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_дата_гов_уа\ДРС\2021\"/>
    </mc:Choice>
  </mc:AlternateContent>
  <xr:revisionPtr revIDLastSave="0" documentId="13_ncr:1_{E0A03C33-5216-434E-B43C-C8D09A463D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сн_10_05" sheetId="5" r:id="rId1"/>
  </sheets>
  <definedNames>
    <definedName name="_xlnm._FilterDatabase" localSheetId="0" hidden="1">Осн_10_05!#REF!</definedName>
    <definedName name="_xlnm.Print_Area" localSheetId="0">Осн_10_05!$A$1:$H$15</definedName>
  </definedNames>
  <calcPr calcId="181029"/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<sst xmlns="http://schemas.openxmlformats.org/spreadsheetml/2006/main" count="114" uniqueCount="66">
  <si>
    <t xml:space="preserve">Ідентифікаційний номер набору даних </t>
  </si>
  <si>
    <t>Формати, в яких доступний набір даних</t>
  </si>
  <si>
    <t>Гіперпосилання на сторінку набору даних</t>
  </si>
  <si>
    <t xml:space="preserve"> </t>
  </si>
  <si>
    <t>N з/п</t>
  </si>
  <si>
    <t>Найменування набору</t>
  </si>
  <si>
    <t>Підстава та призначення збору інформації, що міститься в наборі даних</t>
  </si>
  <si>
    <t>Бюджетний кодекс України, звітування перед уповноваженими державними органами та інформування громадськості</t>
  </si>
  <si>
    <t>Відповідальні (структурний підрозділ ДРС)</t>
  </si>
  <si>
    <t>Державна регуляторна служба України
Відділ управління персоналом</t>
  </si>
  <si>
    <t>Державна регуляторна служба України
Відділ фінансування, бухгалтерського обліку та звітності</t>
  </si>
  <si>
    <t>Державна регуляторна служба України
Департамент правової роботи і державного нагляду та контролю</t>
  </si>
  <si>
    <t>Державна регуляторна служба України
Управління інформаційно-організаційного забезпечення діяльності служби</t>
  </si>
  <si>
    <t>Постанова Кабінету Міністрів України “Про затвердження положення про набори даних, що підлягають оприлюдненню  у формі відкритих даних” від 21.10.2015 № 835. Складається з метою систематичного ведення обліку наборів даних,  що підлягають оприлюдненню у формі відкритих даних</t>
  </si>
  <si>
    <t>Закон України від 13.01.2011 № 2939-VI «Про доступ до публічної інформації»</t>
  </si>
  <si>
    <t>http://www.drs.gov.ua/type-press/planuvannya-zvituvannya/</t>
  </si>
  <si>
    <t>Періодичність оновлення набору даних</t>
  </si>
  <si>
    <t>За потребою (у разі внесення змін до структури ДРС)</t>
  </si>
  <si>
    <t>Щоквартально</t>
  </si>
  <si>
    <t>Щомісяця</t>
  </si>
  <si>
    <t>zvity-shhodo-otrymannya-zapytiv-na-informatsiyu-drs</t>
  </si>
  <si>
    <t>systema-obliku-publichnoyi-informatsiyi-drs</t>
  </si>
  <si>
    <t>struktura-drs</t>
  </si>
  <si>
    <t>https://data.gov.ua/dataset/reesrt-naboriv-danih-shho-perebuvajut-u-volodinni-drs
http://www.drs.gov.ua/public-information-category/reesrt-naboriv-danih-shho-perebuvajut-u-volodinni-drs/</t>
  </si>
  <si>
    <t>https://data.gov.ua/dataset/systema-obliku-publichnoyi-informatsiyi-drs
http://www.drs.gov.ua/public-information-category/systema-obliku-publichnoyi-informatsiyi/</t>
  </si>
  <si>
    <t>https://data.gov.ua/dataset/zvity-shhodo-otrymannya-zapytiv-na-informatsiyu-drs
http://www.drs.gov.ua/public-information-category/zvity-shhodo-otrymannya-zapytiv-na-informatsiyu/</t>
  </si>
  <si>
    <t>https://data.gov.ua/dataset/struktura-drs
http://www.drs.gov.ua/struktura/</t>
  </si>
  <si>
    <t>XLS(X)</t>
  </si>
  <si>
    <t>Інформація про організаційну структуру розпорядника інфомацію</t>
  </si>
  <si>
    <t>Перелік наборів даних, які підлягають оприлюдненню у формі відкритих даних, затверджений Постановою КМУ від 21 жовтня 2015 р. № 835,
Положення про Державну регуляторну службу України, затверджене постановою Кабінету Міністрів України від 24.12.2014 № 724.</t>
  </si>
  <si>
    <t xml:space="preserve">Звіти, в тому числі щодо задоволення запитів на інформацію </t>
  </si>
  <si>
    <t>Бюджетна та фінансова звітність ДРС</t>
  </si>
  <si>
    <t>Державна регуляторна служба України
Управління інформаційно-організаційного забезпечення діяльності служби, Департамент державної регуляторної політики, Департамент правової роботи і державного нагляду та контролю</t>
  </si>
  <si>
    <t>Звіт про виконання паспорта бюджетної програми</t>
  </si>
  <si>
    <t>Щорічно</t>
  </si>
  <si>
    <t>Звіт з праці ДРС</t>
  </si>
  <si>
    <t>Реєстр наборів даних, що перебувають у володінні розпорядника інформації</t>
  </si>
  <si>
    <t>Не пізніше п'яти робочих днів з дня внесення змін</t>
  </si>
  <si>
    <t>Звіт про капітальні інвестиції</t>
  </si>
  <si>
    <t>Щотижня</t>
  </si>
  <si>
    <t>JSON</t>
  </si>
  <si>
    <t xml:space="preserve">Щоденно
(після введення в експлуатацію)
</t>
  </si>
  <si>
    <t>Аналітичний звіт ДРС за рік</t>
  </si>
  <si>
    <t>DOC(X)</t>
  </si>
  <si>
    <t>Постанова Кабінету Міністрів України від  24 грудня  2014 року № 724 «Деякі питання Державної регуляторної служби України»</t>
  </si>
  <si>
    <t xml:space="preserve">Довідник підприємств, установ (закладів) та організацій розпорядника інформації та підпорядкованих йому організацій, у тому числі їх ідентифікаційних кодів, офіційних веб-сайтів, адрес електронної пошти, телефонів та адрес
</t>
  </si>
  <si>
    <t>Інформація про систему обліку публічної інформації</t>
  </si>
  <si>
    <t xml:space="preserve">Дані інтегрованої автоматизованої системи державного нагляду (контролю)
</t>
  </si>
  <si>
    <t xml:space="preserve">Постанова Кабінету Міністрів України “Про затвердження положення про набори даних, що підлягають оприлюдненню  у формі відкритих даних” від 21.10.2015 № 835. </t>
  </si>
  <si>
    <t>reesrt-naboriv-danih-shho-perebuvajut-u-volodinni-drs</t>
  </si>
  <si>
    <t>http://www.drs.gov.ua/polozhennya-pro-sluzhbu/</t>
  </si>
  <si>
    <t>polozhennya-pro-sluzhbu</t>
  </si>
  <si>
    <t>analysis_projects</t>
  </si>
  <si>
    <t>telephone-drs</t>
  </si>
  <si>
    <t>https://data.gov.ua/dataset/telephone-drs</t>
  </si>
  <si>
    <t xml:space="preserve">Стратегічні пріоритети діяльності Державної регуляторної служби України на 2020-2022 роки
</t>
  </si>
  <si>
    <t>priorytety-na-2020-2022</t>
  </si>
  <si>
    <t>http://www.drs.gov.ua/type-press/planuvannya-zvituvannya/
https://data.gov.ua/dataset/priorytety-na-2020-2022</t>
  </si>
  <si>
    <t>analysis_projects-movv</t>
  </si>
  <si>
    <t>analysis_projects-oms</t>
  </si>
  <si>
    <t>Інформація про проекти регуляторних актів органів місцевого самоврядування, що надійшли для підготовки пропозицій щодо удосконалення таких проектів актів відповідно до принципів державної регуляторної політики</t>
  </si>
  <si>
    <t>Інформація про проекти регуляторних актів центральних органів виконавчої влади, що надійшли на погодження Державної регуляторної служби України відповідно до принципів державної регуляторної політики</t>
  </si>
  <si>
    <t xml:space="preserve">Інформація про проекти регуляторних актів місцевих органів виконавчої влади, що надійшли на погодження Державної регуляторної служби України відповідно до принципів державної регуляторної політики </t>
  </si>
  <si>
    <t>http://www.drs.gov.ua/analysis_projects/
https://data.gov.ua/dataset/analysis_projects</t>
  </si>
  <si>
    <t>https://data.gov.ua/dataset/analysis_projects-movv</t>
  </si>
  <si>
    <t>https://data.gov.ua/dataset/analysis_projects-oms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</si>
</sst>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грн.&quot;_-;\-* #,##0.00\ &quot;грн.&quot;_-;_-* &quot;-&quot;??\ &quot;грн.&quot;_-;_-@_-"/>
  </numFmts>
  <fonts count="35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7.5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1" fillId="0" borderId="0"/>
  </cellStyleXfs>
  <cellXfs count="20">
    <xf numFmtId="0" fontId="0" fillId="0" borderId="0" xfId="0"/>
    <xf numFmtId="0" fontId="0" fillId="0" borderId="0" xfId="0" applyFill="1"/>
    <xf numFmtId="0" fontId="24" fillId="0" borderId="0" xfId="49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4" fillId="0" borderId="10" xfId="49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9" fillId="0" borderId="10" xfId="44" applyBorder="1" applyAlignment="1">
      <alignment horizontal="left" vertical="center" wrapText="1"/>
    </xf>
    <xf numFmtId="0" fontId="29" fillId="0" borderId="10" xfId="44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8" fillId="25" borderId="10" xfId="49" applyFont="1" applyFill="1" applyBorder="1" applyAlignment="1">
      <alignment horizontal="left" vertical="center" wrapText="1"/>
    </xf>
    <xf numFmtId="0" fontId="23" fillId="25" borderId="10" xfId="49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24" fillId="26" borderId="10" xfId="49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</cellXfs>
  <cellStyles count="5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cel Built-in Normal" xfId="28" xr:uid="{00000000-0005-0000-0000-00001B000000}"/>
    <cellStyle name="Excel Built-in Normal 1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Neutral" xfId="38" xr:uid="{00000000-0005-0000-0000-000025000000}"/>
    <cellStyle name="Note" xfId="39" xr:uid="{00000000-0005-0000-0000-000026000000}"/>
    <cellStyle name="Output" xfId="40" xr:uid="{00000000-0005-0000-0000-000027000000}"/>
    <cellStyle name="Title" xfId="41" xr:uid="{00000000-0005-0000-0000-000028000000}"/>
    <cellStyle name="Total" xfId="42" xr:uid="{00000000-0005-0000-0000-000029000000}"/>
    <cellStyle name="Warning Text" xfId="43" xr:uid="{00000000-0005-0000-0000-00002A000000}"/>
    <cellStyle name="Гиперссылка 2" xfId="45" xr:uid="{00000000-0005-0000-0000-00002C000000}"/>
    <cellStyle name="Гиперссылка 2 2" xfId="46" xr:uid="{00000000-0005-0000-0000-00002D000000}"/>
    <cellStyle name="Гиперссылка 3" xfId="47" xr:uid="{00000000-0005-0000-0000-00002E000000}"/>
    <cellStyle name="Гіперпосилання" xfId="44" builtinId="8"/>
    <cellStyle name="Денежный 2" xfId="48" xr:uid="{00000000-0005-0000-0000-00002F000000}"/>
    <cellStyle name="Звичайний" xfId="0" builtinId="0"/>
    <cellStyle name="Обычный 10" xfId="49" xr:uid="{00000000-0005-0000-0000-000031000000}"/>
    <cellStyle name="Обычный 2" xfId="50" xr:uid="{00000000-0005-0000-0000-000032000000}"/>
    <cellStyle name="Обычный 2 2" xfId="51" xr:uid="{00000000-0005-0000-0000-000033000000}"/>
    <cellStyle name="Обычный 3" xfId="52" xr:uid="{00000000-0005-0000-0000-000034000000}"/>
    <cellStyle name="Обычный 4" xfId="53" xr:uid="{00000000-0005-0000-0000-000035000000}"/>
    <cellStyle name="Обычный 5" xfId="54" xr:uid="{00000000-0005-0000-0000-000036000000}"/>
    <cellStyle name="Обычный 6" xfId="55" xr:uid="{00000000-0005-0000-0000-000037000000}"/>
    <cellStyle name="Обычный 7" xfId="56" xr:uid="{00000000-0005-0000-0000-000038000000}"/>
    <cellStyle name="Обычный 8" xfId="57" xr:uid="{00000000-0005-0000-0000-000039000000}"/>
    <cellStyle name="Обычный 9" xfId="58" xr:uid="{00000000-0005-0000-0000-00003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rs.gov.ua/type-press/planuvannya-zvituvannya/" TargetMode="External"/><Relationship Id="rId13" Type="http://schemas.openxmlformats.org/officeDocument/2006/relationships/hyperlink" Target="https://data.gov.ua/dataset/telephone-drs" TargetMode="External"/><Relationship Id="rId3" Type="http://schemas.openxmlformats.org/officeDocument/2006/relationships/hyperlink" Target="http://www.drs.gov.ua/public-information-category/zvity-shhodo-otrymannya-zapytiv-na-informatsiyu/" TargetMode="External"/><Relationship Id="rId7" Type="http://schemas.openxmlformats.org/officeDocument/2006/relationships/hyperlink" Target="http://www.drs.gov.ua/type-press/planuvannya-zvituvannya/" TargetMode="External"/><Relationship Id="rId12" Type="http://schemas.openxmlformats.org/officeDocument/2006/relationships/hyperlink" Target="http://www.drs.gov.ua/type-press/planuvannya-zvituvannya/" TargetMode="External"/><Relationship Id="rId2" Type="http://schemas.openxmlformats.org/officeDocument/2006/relationships/hyperlink" Target="http://www.drs.gov.ua/type-press/planuvannya-zvituvannya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drs.gov.ua/struktura/" TargetMode="External"/><Relationship Id="rId6" Type="http://schemas.openxmlformats.org/officeDocument/2006/relationships/hyperlink" Target="http://www.drs.gov.ua/public-information-category/systema-obliku-publichnoyi-informatsiyi/" TargetMode="External"/><Relationship Id="rId11" Type="http://schemas.openxmlformats.org/officeDocument/2006/relationships/hyperlink" Target="http://www.drs.gov.ua/type-press/planuvannya-zvituvannya/" TargetMode="External"/><Relationship Id="rId5" Type="http://schemas.openxmlformats.org/officeDocument/2006/relationships/hyperlink" Target="https://data.gov.ua/dataset/reesrt-naboriv-danih-shho-perebuvajut-u-volodinni-drs" TargetMode="External"/><Relationship Id="rId15" Type="http://schemas.openxmlformats.org/officeDocument/2006/relationships/hyperlink" Target="https://data.gov.ua/dataset/analysis_projects-oms" TargetMode="External"/><Relationship Id="rId10" Type="http://schemas.openxmlformats.org/officeDocument/2006/relationships/hyperlink" Target="http://www.drs.gov.ua/polozhennya-pro-sluzhbu/" TargetMode="External"/><Relationship Id="rId4" Type="http://schemas.openxmlformats.org/officeDocument/2006/relationships/hyperlink" Target="http://www.drs.gov.ua/type-press/planuvannya-zvituvannya/" TargetMode="External"/><Relationship Id="rId9" Type="http://schemas.openxmlformats.org/officeDocument/2006/relationships/hyperlink" Target="http://www.drs.gov.ua/analysis_projects/" TargetMode="External"/><Relationship Id="rId14" Type="http://schemas.openxmlformats.org/officeDocument/2006/relationships/hyperlink" Target="https://data.gov.ua/dataset/analysis_projects-mov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F20" sqref="F20"/>
    </sheetView>
  </sheetViews>
  <sheetFormatPr defaultColWidth="13.140625" defaultRowHeight="15" x14ac:dyDescent="0.25"/>
  <cols>
    <col min="1" max="1" width="4.140625" customWidth="1"/>
    <col min="2" max="2" width="34.140625" customWidth="1"/>
    <col min="3" max="3" width="16.28515625" style="2" customWidth="1"/>
    <col min="4" max="4" width="10.28515625" customWidth="1"/>
    <col min="5" max="5" width="22.5703125" customWidth="1"/>
    <col min="6" max="6" width="16.140625" customWidth="1"/>
    <col min="7" max="7" width="29.85546875" customWidth="1"/>
    <col min="8" max="8" width="44.28515625" customWidth="1"/>
  </cols>
  <sheetData>
    <row r="1" spans="1:10" ht="71.25" x14ac:dyDescent="0.25">
      <c r="A1" s="9" t="s">
        <v>4</v>
      </c>
      <c r="B1" s="9" t="s">
        <v>5</v>
      </c>
      <c r="C1" s="9" t="s">
        <v>0</v>
      </c>
      <c r="D1" s="10" t="s">
        <v>1</v>
      </c>
      <c r="E1" s="10" t="s">
        <v>2</v>
      </c>
      <c r="F1" s="10" t="s">
        <v>16</v>
      </c>
      <c r="G1" s="10" t="s">
        <v>8</v>
      </c>
      <c r="H1" s="10" t="s">
        <v>6</v>
      </c>
    </row>
    <row r="2" spans="1:10" ht="150" x14ac:dyDescent="0.25">
      <c r="A2" s="11">
        <v>1</v>
      </c>
      <c r="B2" s="12" t="s">
        <v>45</v>
      </c>
      <c r="C2" s="4" t="s">
        <v>53</v>
      </c>
      <c r="D2" s="4" t="s">
        <v>27</v>
      </c>
      <c r="E2" s="6" t="s">
        <v>54</v>
      </c>
      <c r="F2" s="17" t="str">
        <f>$F$3</f>
        <v>За потребою (у разі внесення змін до структури ДРС)</v>
      </c>
      <c r="G2" s="4" t="s">
        <v>12</v>
      </c>
      <c r="H2" s="4" t="s">
        <v>29</v>
      </c>
    </row>
    <row r="3" spans="1:10" ht="105" x14ac:dyDescent="0.25">
      <c r="A3" s="13">
        <v>2</v>
      </c>
      <c r="B3" s="5" t="s">
        <v>28</v>
      </c>
      <c r="C3" s="4" t="s">
        <v>22</v>
      </c>
      <c r="D3" s="4" t="s">
        <v>27</v>
      </c>
      <c r="E3" s="6" t="s">
        <v>26</v>
      </c>
      <c r="F3" s="4" t="s">
        <v>17</v>
      </c>
      <c r="G3" s="4" t="s">
        <v>9</v>
      </c>
      <c r="H3" s="4" t="s">
        <v>29</v>
      </c>
      <c r="I3" s="3"/>
      <c r="J3" s="2" t="s">
        <v>3</v>
      </c>
    </row>
    <row r="4" spans="1:10" s="1" customFormat="1" ht="150" x14ac:dyDescent="0.25">
      <c r="A4" s="11">
        <v>3</v>
      </c>
      <c r="B4" s="5" t="s">
        <v>30</v>
      </c>
      <c r="C4" s="4" t="s">
        <v>20</v>
      </c>
      <c r="D4" s="4" t="s">
        <v>27</v>
      </c>
      <c r="E4" s="7" t="s">
        <v>25</v>
      </c>
      <c r="F4" s="4" t="s">
        <v>19</v>
      </c>
      <c r="G4" s="4" t="s">
        <v>11</v>
      </c>
      <c r="H4" s="4" t="s">
        <v>14</v>
      </c>
    </row>
    <row r="5" spans="1:10" ht="75" x14ac:dyDescent="0.25">
      <c r="A5" s="14">
        <v>4</v>
      </c>
      <c r="B5" s="8" t="s">
        <v>31</v>
      </c>
      <c r="C5" s="4"/>
      <c r="D5" s="4" t="s">
        <v>27</v>
      </c>
      <c r="E5" s="7" t="s">
        <v>15</v>
      </c>
      <c r="F5" s="4" t="s">
        <v>18</v>
      </c>
      <c r="G5" s="4" t="s">
        <v>10</v>
      </c>
      <c r="H5" s="4" t="s">
        <v>7</v>
      </c>
      <c r="I5" t="s">
        <v>3</v>
      </c>
    </row>
    <row r="6" spans="1:10" ht="75" x14ac:dyDescent="0.25">
      <c r="A6" s="14">
        <v>5</v>
      </c>
      <c r="B6" s="8" t="s">
        <v>33</v>
      </c>
      <c r="C6" s="4"/>
      <c r="D6" s="4" t="s">
        <v>27</v>
      </c>
      <c r="E6" s="7" t="s">
        <v>15</v>
      </c>
      <c r="F6" s="4" t="s">
        <v>34</v>
      </c>
      <c r="G6" s="4" t="s">
        <v>10</v>
      </c>
      <c r="H6" s="4" t="s">
        <v>7</v>
      </c>
    </row>
    <row r="7" spans="1:10" ht="75" x14ac:dyDescent="0.25">
      <c r="A7" s="15">
        <v>6</v>
      </c>
      <c r="B7" s="5" t="s">
        <v>35</v>
      </c>
      <c r="C7" s="4"/>
      <c r="D7" s="4" t="s">
        <v>27</v>
      </c>
      <c r="E7" s="7" t="s">
        <v>15</v>
      </c>
      <c r="F7" s="4" t="s">
        <v>19</v>
      </c>
      <c r="G7" s="4" t="s">
        <v>10</v>
      </c>
      <c r="H7" s="4" t="s">
        <v>7</v>
      </c>
    </row>
    <row r="8" spans="1:10" ht="75" x14ac:dyDescent="0.25">
      <c r="A8" s="15">
        <v>7</v>
      </c>
      <c r="B8" s="5" t="s">
        <v>38</v>
      </c>
      <c r="C8" s="4"/>
      <c r="D8" s="4" t="s">
        <v>27</v>
      </c>
      <c r="E8" s="7" t="s">
        <v>15</v>
      </c>
      <c r="F8" s="4" t="s">
        <v>19</v>
      </c>
      <c r="G8" s="4" t="s">
        <v>10</v>
      </c>
      <c r="H8" s="4" t="s">
        <v>7</v>
      </c>
    </row>
    <row r="9" spans="1:10" ht="150" x14ac:dyDescent="0.25">
      <c r="A9" s="15">
        <v>8</v>
      </c>
      <c r="B9" s="5" t="s">
        <v>46</v>
      </c>
      <c r="C9" s="4" t="s">
        <v>21</v>
      </c>
      <c r="D9" s="4" t="s">
        <v>27</v>
      </c>
      <c r="E9" s="7" t="s">
        <v>24</v>
      </c>
      <c r="F9" s="4" t="s">
        <v>19</v>
      </c>
      <c r="G9" s="4" t="s">
        <v>12</v>
      </c>
      <c r="H9" s="4" t="s">
        <v>14</v>
      </c>
    </row>
    <row r="10" spans="1:10" ht="150" x14ac:dyDescent="0.25">
      <c r="A10" s="11">
        <v>9</v>
      </c>
      <c r="B10" s="8" t="s">
        <v>61</v>
      </c>
      <c r="C10" s="4" t="s">
        <v>52</v>
      </c>
      <c r="D10" s="4" t="s">
        <v>27</v>
      </c>
      <c r="E10" s="7" t="s">
        <v>63</v>
      </c>
      <c r="F10" s="4" t="s">
        <v>39</v>
      </c>
      <c r="G10" s="4" t="s">
        <v>32</v>
      </c>
      <c r="H10" s="4" t="s">
        <v>48</v>
      </c>
    </row>
    <row r="11" spans="1:10" ht="75" x14ac:dyDescent="0.25">
      <c r="A11" s="15">
        <v>10</v>
      </c>
      <c r="B11" s="5" t="s">
        <v>47</v>
      </c>
      <c r="C11" s="4"/>
      <c r="D11" s="16" t="s">
        <v>40</v>
      </c>
      <c r="E11" s="7"/>
      <c r="F11" s="4" t="s">
        <v>41</v>
      </c>
      <c r="G11" s="4" t="s">
        <v>11</v>
      </c>
      <c r="H11" s="4" t="s">
        <v>48</v>
      </c>
    </row>
    <row r="12" spans="1:10" ht="75" x14ac:dyDescent="0.25">
      <c r="A12" s="15">
        <v>11</v>
      </c>
      <c r="B12" s="18" t="s">
        <v>42</v>
      </c>
      <c r="C12" s="4"/>
      <c r="D12" s="19" t="s">
        <v>43</v>
      </c>
      <c r="E12" s="7" t="s">
        <v>15</v>
      </c>
      <c r="F12" s="4" t="s">
        <v>34</v>
      </c>
      <c r="G12" s="4" t="s">
        <v>12</v>
      </c>
      <c r="H12" s="4" t="s">
        <v>48</v>
      </c>
    </row>
    <row r="13" spans="1:10" ht="120" x14ac:dyDescent="0.25">
      <c r="A13" s="15">
        <v>12</v>
      </c>
      <c r="B13" s="5" t="s">
        <v>55</v>
      </c>
      <c r="C13" s="4" t="s">
        <v>56</v>
      </c>
      <c r="D13" s="19" t="s">
        <v>43</v>
      </c>
      <c r="E13" s="7" t="s">
        <v>57</v>
      </c>
      <c r="F13" s="4" t="s">
        <v>34</v>
      </c>
      <c r="G13" s="4" t="s">
        <v>12</v>
      </c>
      <c r="H13" s="4" t="s">
        <v>48</v>
      </c>
    </row>
    <row r="14" spans="1:10" ht="75" x14ac:dyDescent="0.25">
      <c r="A14" s="15">
        <v>13</v>
      </c>
      <c r="B14" s="5" t="s">
        <v>44</v>
      </c>
      <c r="C14" s="4" t="s">
        <v>51</v>
      </c>
      <c r="D14" s="19" t="s">
        <v>43</v>
      </c>
      <c r="E14" s="7" t="s">
        <v>50</v>
      </c>
      <c r="F14" s="4" t="s">
        <v>37</v>
      </c>
      <c r="G14" s="4" t="s">
        <v>11</v>
      </c>
      <c r="H14" s="4" t="s">
        <v>48</v>
      </c>
    </row>
    <row r="15" spans="1:10" ht="180" x14ac:dyDescent="0.25">
      <c r="A15" s="15">
        <v>14</v>
      </c>
      <c r="B15" s="5" t="s">
        <v>36</v>
      </c>
      <c r="C15" s="4" t="s">
        <v>49</v>
      </c>
      <c r="D15" s="4" t="s">
        <v>27</v>
      </c>
      <c r="E15" s="7" t="s">
        <v>23</v>
      </c>
      <c r="F15" s="4" t="s">
        <v>37</v>
      </c>
      <c r="G15" s="4" t="s">
        <v>12</v>
      </c>
      <c r="H15" s="17" t="s">
        <v>13</v>
      </c>
    </row>
    <row r="16" spans="1:10" s="1" customFormat="1" ht="141" customHeight="1" x14ac:dyDescent="0.25">
      <c r="A16" s="15">
        <v>16</v>
      </c>
      <c r="B16" s="8" t="s">
        <v>62</v>
      </c>
      <c r="C16" s="4" t="s">
        <v>58</v>
      </c>
      <c r="D16" s="4" t="s">
        <v>27</v>
      </c>
      <c r="E16" s="7" t="s">
        <v>64</v>
      </c>
      <c r="F16" s="4" t="s">
        <v>39</v>
      </c>
      <c r="G16" s="4" t="s">
        <v>32</v>
      </c>
      <c r="H16" s="4" t="s">
        <v>48</v>
      </c>
      <c r="I16"/>
      <c r="J16"/>
    </row>
    <row r="17" spans="1:8" ht="150" x14ac:dyDescent="0.25">
      <c r="A17" s="15">
        <v>17</v>
      </c>
      <c r="B17" s="8" t="s">
        <v>60</v>
      </c>
      <c r="C17" s="4" t="s">
        <v>59</v>
      </c>
      <c r="D17" s="4" t="s">
        <v>27</v>
      </c>
      <c r="E17" s="7" t="s">
        <v>65</v>
      </c>
      <c r="F17" s="4" t="s">
        <v>39</v>
      </c>
      <c r="G17" s="4" t="s">
        <v>32</v>
      </c>
      <c r="H17" s="4" t="s">
        <v>48</v>
      </c>
    </row>
  </sheetData>
  <phoneticPr fontId="0" type="noConversion"/>
  <hyperlinks>
    <hyperlink ref="E3" r:id="rId1" display="http://www.drs.gov.ua/struktura/" xr:uid="{00000000-0004-0000-0000-000000000000}"/>
    <hyperlink ref="E5" r:id="rId2" xr:uid="{00000000-0004-0000-0000-000001000000}"/>
    <hyperlink ref="E4" r:id="rId3" display="http://www.drs.gov.ua/public-information-category/zvity-shhodo-otrymannya-zapytiv-na-informatsiyu/" xr:uid="{00000000-0004-0000-0000-000002000000}"/>
    <hyperlink ref="E7" r:id="rId4" xr:uid="{00000000-0004-0000-0000-000003000000}"/>
    <hyperlink ref="E15" r:id="rId5" display="https://data.gov.ua/dataset/reesrt-naboriv-danih-shho-perebuvajut-u-volodinni-drs" xr:uid="{00000000-0004-0000-0000-000004000000}"/>
    <hyperlink ref="E9" r:id="rId6" display="http://www.drs.gov.ua/public-information-category/systema-obliku-publichnoyi-informatsiyi/" xr:uid="{00000000-0004-0000-0000-000005000000}"/>
    <hyperlink ref="E8" r:id="rId7" xr:uid="{00000000-0004-0000-0000-000006000000}"/>
    <hyperlink ref="E6" r:id="rId8" xr:uid="{00000000-0004-0000-0000-000007000000}"/>
    <hyperlink ref="E10" r:id="rId9" display="http://www.drs.gov.ua/analysis_projects/" xr:uid="{00000000-0004-0000-0000-000008000000}"/>
    <hyperlink ref="E14" r:id="rId10" xr:uid="{817F5525-1AD2-4C0F-94A1-E87C4EB114CF}"/>
    <hyperlink ref="E12" r:id="rId11" xr:uid="{DC3D1E40-2925-4ED7-9E73-CC2A78CB0FE9}"/>
    <hyperlink ref="E13" r:id="rId12" display="http://www.drs.gov.ua/type-press/planuvannya-zvituvannya/_x000a_" xr:uid="{4155E58B-202A-4BF8-B3BD-3D57864298E7}"/>
    <hyperlink ref="E2" r:id="rId13" xr:uid="{1F4792B6-93A7-4A87-96B8-71B441BA59F5}"/>
    <hyperlink ref="E16" r:id="rId14" xr:uid="{BD26795D-372B-483F-B8AE-3A7833598CD5}"/>
    <hyperlink ref="E17" r:id="rId15" xr:uid="{46A363F8-7C9D-432E-85EA-B77396827D90}"/>
  </hyperlinks>
  <pageMargins left="0.7" right="0.7" top="0.75" bottom="0.75" header="0.3" footer="0.3"/>
  <pageSetup paperSize="9" scale="73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Осн_10_05</vt:lpstr>
      <vt:lpstr>Осн_10_05!Область_друку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ПОГОРІЛА Наталія В'ячеславівна</dc:creator>
  <cp:lastModifiedBy>Тетяна Маліннікова</cp:lastModifiedBy>
  <cp:lastPrinted>2019-09-26T12:24:01Z</cp:lastPrinted>
  <dcterms:created xsi:type="dcterms:W3CDTF">2015-12-11T12:49:10Z</dcterms:created>
  <dcterms:modified xsi:type="dcterms:W3CDTF">2021-02-24T11:43:28Z</dcterms:modified>
</cp:coreProperties>
</file>