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085" windowWidth="11280" windowHeight="6030" tabRatio="895"/>
  </bookViews>
  <sheets>
    <sheet name="Додаток 1" sheetId="36" r:id="rId1"/>
    <sheet name="Додаток 2" sheetId="37" r:id="rId2"/>
    <sheet name="Додаток 3" sheetId="38" r:id="rId3"/>
    <sheet name="Додаток 4 " sheetId="40" r:id="rId4"/>
    <sheet name="Додаток 5" sheetId="39" r:id="rId5"/>
    <sheet name="Додаток 6" sheetId="41" r:id="rId6"/>
    <sheet name="Додаток 7" sheetId="42" r:id="rId7"/>
    <sheet name="Додаток 8" sheetId="52" r:id="rId8"/>
    <sheet name="Додаток 9" sheetId="51" r:id="rId9"/>
    <sheet name="Додаток 10" sheetId="50" r:id="rId10"/>
    <sheet name="Додаток 11" sheetId="49" r:id="rId11"/>
    <sheet name="Додаток 12" sheetId="48" r:id="rId12"/>
    <sheet name="Додаток 13" sheetId="47" r:id="rId13"/>
    <sheet name="Додаток 14" sheetId="46" r:id="rId14"/>
    <sheet name="Додаток 15" sheetId="45" r:id="rId15"/>
    <sheet name="Додаток 16" sheetId="44" r:id="rId16"/>
    <sheet name="Додаток 17" sheetId="43" r:id="rId17"/>
    <sheet name="Додаток 18" sheetId="35" r:id="rId18"/>
  </sheets>
  <definedNames>
    <definedName name="_xlnm._FilterDatabase" localSheetId="0" hidden="1">'Додаток 1'!$A$7:$C$65</definedName>
    <definedName name="_xlnm._FilterDatabase" localSheetId="9" hidden="1">'Додаток 10'!$A$7:$C$42</definedName>
    <definedName name="_xlnm._FilterDatabase" localSheetId="10" hidden="1">'Додаток 11'!$A$7:$C$70</definedName>
    <definedName name="_xlnm._FilterDatabase" localSheetId="11" hidden="1">'Додаток 12'!$A$7:$C$64</definedName>
    <definedName name="_xlnm._FilterDatabase" localSheetId="12" hidden="1">'Додаток 13'!$A$7:$C$69</definedName>
    <definedName name="_xlnm._FilterDatabase" localSheetId="13" hidden="1">'Додаток 14'!$A$7:$C$70</definedName>
    <definedName name="_xlnm._FilterDatabase" localSheetId="14" hidden="1">'Додаток 15'!$A$7:$C$61</definedName>
    <definedName name="_xlnm._FilterDatabase" localSheetId="15" hidden="1">'Додаток 16'!$A$7:$C$66</definedName>
    <definedName name="_xlnm._FilterDatabase" localSheetId="16" hidden="1">'Додаток 17'!$A$7:$C$44</definedName>
    <definedName name="_xlnm._FilterDatabase" localSheetId="17" hidden="1">'Додаток 18'!$A$7:$C$39</definedName>
    <definedName name="_xlnm._FilterDatabase" localSheetId="1" hidden="1">'Додаток 2'!$A$7:$C$70</definedName>
    <definedName name="_xlnm._FilterDatabase" localSheetId="2" hidden="1">'Додаток 3'!$A$7:$C$67</definedName>
    <definedName name="_xlnm._FilterDatabase" localSheetId="3" hidden="1">'Додаток 4 '!$A$7:$C$68</definedName>
    <definedName name="_xlnm._FilterDatabase" localSheetId="4" hidden="1">'Додаток 5'!$A$7:$C$69</definedName>
    <definedName name="_xlnm._FilterDatabase" localSheetId="5" hidden="1">'Додаток 6'!$A$7:$C$44</definedName>
    <definedName name="_xlnm._FilterDatabase" localSheetId="6" hidden="1">'Додаток 7'!$A$7:$C$70</definedName>
    <definedName name="_xlnm._FilterDatabase" localSheetId="7" hidden="1">'Додаток 8'!$A$7:$C$70</definedName>
    <definedName name="_xlnm._FilterDatabase" localSheetId="8" hidden="1">'Додаток 9'!$A$7:$C$68</definedName>
    <definedName name="_xlnm.Print_Area" localSheetId="0">'Додаток 1'!$A$1:$C$65</definedName>
    <definedName name="_xlnm.Print_Area" localSheetId="10">'Додаток 11'!$A$1:$C$70</definedName>
    <definedName name="_xlnm.Print_Area" localSheetId="12">'Додаток 13'!$A$1:$C$69</definedName>
    <definedName name="_xlnm.Print_Area" localSheetId="14">'Додаток 15'!$A$1:$C$61</definedName>
    <definedName name="_xlnm.Print_Area" localSheetId="1">'Додаток 2'!$A$1:$C$70</definedName>
    <definedName name="_xlnm.Print_Area" localSheetId="3">'Додаток 4 '!$A$1:$C$68</definedName>
    <definedName name="_xlnm.Print_Area" localSheetId="4">'Додаток 5'!$A$1:$C$69</definedName>
    <definedName name="_xlnm.Print_Area" localSheetId="5">'Додаток 6'!$A$1:$C$44</definedName>
    <definedName name="_xlnm.Print_Area" localSheetId="6">'Додаток 7'!$A$1:$C$70</definedName>
    <definedName name="_xlnm.Print_Area" localSheetId="7">'Додаток 8'!$A$1:$C$70</definedName>
    <definedName name="_xlnm.Print_Area" localSheetId="8">'Додаток 9'!$A$1:$C$68</definedName>
  </definedNames>
  <calcPr calcId="145621"/>
</workbook>
</file>

<file path=xl/sharedStrings.xml><?xml version="1.0" encoding="utf-8"?>
<sst xmlns="http://schemas.openxmlformats.org/spreadsheetml/2006/main" count="2124" uniqueCount="1312">
  <si>
    <t>№ з/п</t>
  </si>
  <si>
    <t>ПІБ судді</t>
  </si>
  <si>
    <t>Найменування суду</t>
  </si>
  <si>
    <t>Донецький окружний адміністративний суд</t>
  </si>
  <si>
    <t>Окружний адміністративний суд міста Києва</t>
  </si>
  <si>
    <t>Аблякимов Ернес Енверович</t>
  </si>
  <si>
    <t>Окружний адміністративний суд Автономної Республіки Крим</t>
  </si>
  <si>
    <t>Апеляційний суд Полтавської області</t>
  </si>
  <si>
    <t>Приморський районний суд міста Одеси</t>
  </si>
  <si>
    <t>Апеляційний суд Луганської області</t>
  </si>
  <si>
    <t>Олександрійський міськрайонний суд Кіровоградської області</t>
  </si>
  <si>
    <t>Авраменко Тетяна Миколаївна</t>
  </si>
  <si>
    <t>Апеляційний суд Кіровоградської області</t>
  </si>
  <si>
    <t>Господарський суд Донецької області</t>
  </si>
  <si>
    <t>Донецький апеляційний господарський cуд</t>
  </si>
  <si>
    <t>Солом'янський районний суд міста Києва</t>
  </si>
  <si>
    <t>Апеляційний суд Донецької області</t>
  </si>
  <si>
    <t xml:space="preserve">Київський апеляційний господарський суд  </t>
  </si>
  <si>
    <t>Ізмаїльський міськрайонний суд Одеської області</t>
  </si>
  <si>
    <t>Корольовський районний суд міста Житомира</t>
  </si>
  <si>
    <t>Апеляційний суд Житомирської області</t>
  </si>
  <si>
    <t>Адаховська Віра Сергіївна</t>
  </si>
  <si>
    <t>Господарський суд Миколаївської області</t>
  </si>
  <si>
    <t>Азевич Володимир Броніславович</t>
  </si>
  <si>
    <t>Господарський суд Запорізької області</t>
  </si>
  <si>
    <t>Аканов Олег Олегович</t>
  </si>
  <si>
    <t>Донецький апеляційний адміністративний суд</t>
  </si>
  <si>
    <t>Апеляційний суд Чернівецької області</t>
  </si>
  <si>
    <t>Акуленко Валерій Володимирович</t>
  </si>
  <si>
    <t xml:space="preserve">Акуленко Світлана Олексіївна </t>
  </si>
  <si>
    <t>Апеляційний суд Чернігівської області</t>
  </si>
  <si>
    <t>Свердловський міський суд Луганської області</t>
  </si>
  <si>
    <t>Аленін Олександр Юрійович</t>
  </si>
  <si>
    <t>Одеський апеляційний господарський суд</t>
  </si>
  <si>
    <t>Центральний районний суд міста Миколаєва</t>
  </si>
  <si>
    <t>Полтавський окружний адміністративний суд</t>
  </si>
  <si>
    <t>Київський апеляційний адміністративний суд</t>
  </si>
  <si>
    <t>Суворовський районний суд міста Одеси</t>
  </si>
  <si>
    <t>Апеляційний суд Одеської області</t>
  </si>
  <si>
    <t>Апеляційний суд Харківської області</t>
  </si>
  <si>
    <t>Ковпаківський районний суд міста Суми</t>
  </si>
  <si>
    <t>Вінницький окружний адміністративний суд</t>
  </si>
  <si>
    <t>Вінницький апеляційний адміністративний суд</t>
  </si>
  <si>
    <t>Вінницький міський суд Вінницької області</t>
  </si>
  <si>
    <t>Оболонський районний суд міста Києва</t>
  </si>
  <si>
    <t>Апеляційний суд міста Києва</t>
  </si>
  <si>
    <t>Октябрський районний суд міста Полтави</t>
  </si>
  <si>
    <t>Андрійчук Оксана Василівна</t>
  </si>
  <si>
    <t>Господарський суд Рівненської області</t>
  </si>
  <si>
    <t>Старокостянтинівський районний суд Хмельницької області</t>
  </si>
  <si>
    <t>Волинський окружний адміністративний суд</t>
  </si>
  <si>
    <t>Одеський окружний адміністративний суд</t>
  </si>
  <si>
    <t>Одеський апеляційний адміністративний суд</t>
  </si>
  <si>
    <t>Анісімов Олег Валерійович</t>
  </si>
  <si>
    <t>Чернівецький окружний адміністративний суд</t>
  </si>
  <si>
    <t xml:space="preserve">Антипець Валентина Миколаївна </t>
  </si>
  <si>
    <t xml:space="preserve">Дніпропетровський апеляційний господарський суд </t>
  </si>
  <si>
    <t>Господарський суд Київської області</t>
  </si>
  <si>
    <t>Голосіївський районний суд міста Києва</t>
  </si>
  <si>
    <t>Шевченківський районний суд міста Києва</t>
  </si>
  <si>
    <t>Хмельницький міськрайонний суд Хмельницької області</t>
  </si>
  <si>
    <t>Жовтневий районний суд міста Дніпропетровська</t>
  </si>
  <si>
    <t>Антонюк Олеся Володимирівна</t>
  </si>
  <si>
    <t>Камінь-Каширський районний суд Волинської області</t>
  </si>
  <si>
    <t>Антоняк Тарас Михайлович</t>
  </si>
  <si>
    <t>Івано-Франківський міський суд Івано-Франківської області</t>
  </si>
  <si>
    <t>Апеляційний суд Івано-Франківської області</t>
  </si>
  <si>
    <t>Антощук Світлана Іванівна</t>
  </si>
  <si>
    <t>Господарський суд Одеської області</t>
  </si>
  <si>
    <t>Арабей Тетяна Георгіївна</t>
  </si>
  <si>
    <t>Дніпровський районний суд міста Києва</t>
  </si>
  <si>
    <t>Аріт Карина Володимирівна</t>
  </si>
  <si>
    <t>Господарський суд Харківської області</t>
  </si>
  <si>
    <t>Шевченківський районний суд міста Запоріжжя</t>
  </si>
  <si>
    <t>Апеляційний суд Запорізької області</t>
  </si>
  <si>
    <t>Господарський суд Львівської області</t>
  </si>
  <si>
    <t>Луцький міськрайонний суд Волинської області</t>
  </si>
  <si>
    <t>Артоуз Олеся Олександрівна</t>
  </si>
  <si>
    <t>Запорізький окружний адміністративний суд</t>
  </si>
  <si>
    <t>Асанов Ельмір Наріманович</t>
  </si>
  <si>
    <t>Сакський міськрайонний суд Автономної Республіки Крим</t>
  </si>
  <si>
    <t>Запорізький районний суд Запорізької області</t>
  </si>
  <si>
    <t>Харківський апеляційний адміністративний суд</t>
  </si>
  <si>
    <t>Деснянський районний суд міста Києва</t>
  </si>
  <si>
    <t>Апеляційний суд Черкаської області</t>
  </si>
  <si>
    <t>Бабич Анжеліка Миколаївна</t>
  </si>
  <si>
    <t>Черкаський окружний адміністративний суд</t>
  </si>
  <si>
    <t>Бабій Ольга Михайлівна</t>
  </si>
  <si>
    <t>Павлоградський міськрайонний суд Дніпропетровської області</t>
  </si>
  <si>
    <t>Тернопільський окружний адміністративний суд</t>
  </si>
  <si>
    <t>Дніпровський районний суд міста Дніпродзержинська Дніпропетровської області</t>
  </si>
  <si>
    <t>Баглай Іван Петрович</t>
  </si>
  <si>
    <t>Львівський апеляційний адміністративний суд</t>
  </si>
  <si>
    <t>Тернопільский міськрайонний суд Тернопільської області</t>
  </si>
  <si>
    <t>Апеляційний суд Хмельницької області</t>
  </si>
  <si>
    <t>Базіль Людмила Володимирівна</t>
  </si>
  <si>
    <t>Апеляційний суд Херсонської області</t>
  </si>
  <si>
    <t>Базовкіна Тетяна Миколаївна</t>
  </si>
  <si>
    <t>Апеляційний суд Миколаївської області</t>
  </si>
  <si>
    <t>Байбара Григорій Антонович</t>
  </si>
  <si>
    <t>Виноградівський районний суд Закарпатської області</t>
  </si>
  <si>
    <t>Краматорський міський суд Донецької області</t>
  </si>
  <si>
    <t>Київський окружний адміністративний суд</t>
  </si>
  <si>
    <t>Господарський суд міста Києва</t>
  </si>
  <si>
    <t>Господарський суд Вінницької області</t>
  </si>
  <si>
    <t>Святошинський районний суд міста Києва</t>
  </si>
  <si>
    <t>Білогірський районний суд Хмельницької області</t>
  </si>
  <si>
    <t>Баранник Наталія Петрівна</t>
  </si>
  <si>
    <t>Дніпропетровський апеляційний адміністративний суд</t>
  </si>
  <si>
    <t>Бараннік Олександр Петрович</t>
  </si>
  <si>
    <t xml:space="preserve">Апеляційний суд Дніпропетровської області </t>
  </si>
  <si>
    <t>Дніпропетровський окружний адміністративний суд</t>
  </si>
  <si>
    <t xml:space="preserve">Харківський апеляційний господарський суд </t>
  </si>
  <si>
    <t>Барильська Алла Петрівна</t>
  </si>
  <si>
    <t>Барков Віктор Миколайович</t>
  </si>
  <si>
    <t>Жовтневий районний суд міста Харкова</t>
  </si>
  <si>
    <t>Бартош Надія Станіславівна</t>
  </si>
  <si>
    <t>Барчук Володимир Миколайович</t>
  </si>
  <si>
    <t>Басалаєва Алла Валентинівна</t>
  </si>
  <si>
    <t>Дарницький районний суд міста Києва</t>
  </si>
  <si>
    <t>Апеляційний суд Сумської області</t>
  </si>
  <si>
    <t>Луганський окружний адміністративний суд</t>
  </si>
  <si>
    <t>Батрак Віталій Володимирович</t>
  </si>
  <si>
    <t>Печерський районний суд міста Києва</t>
  </si>
  <si>
    <t>Батурін Артем Сергійович</t>
  </si>
  <si>
    <t>Гагарінський районний суд міста Севастополя</t>
  </si>
  <si>
    <t>Миколаївський районний суд Львівської області</t>
  </si>
  <si>
    <t>Башмаков Євген Анатолійович</t>
  </si>
  <si>
    <t>Соснівський районний суд міста Черкаси</t>
  </si>
  <si>
    <t>Бегунц Армен Олегі</t>
  </si>
  <si>
    <t>Ужгородський міськрайонний суд Закарпатської області</t>
  </si>
  <si>
    <t>Бездрабко Вікторія Олексіївна</t>
  </si>
  <si>
    <t>Херсонський окружний адміністративний суд</t>
  </si>
  <si>
    <t>Господарський суд Полтавської області</t>
  </si>
  <si>
    <t>Рожнятівський районний суд Івано-Франківської області</t>
  </si>
  <si>
    <t>Белена Альберт Вікторович</t>
  </si>
  <si>
    <t xml:space="preserve">Апеляційний суд Львівської області </t>
  </si>
  <si>
    <t>Белоконна Інна Вікторівна</t>
  </si>
  <si>
    <t>Бенедик Анна Петрівна</t>
  </si>
  <si>
    <t>Рівненський міський суд Рівненської області</t>
  </si>
  <si>
    <t>Апеляційний суд Вінницької області</t>
  </si>
  <si>
    <t>Бережна (Сергєєва) Світлана Володимирівна</t>
  </si>
  <si>
    <t>Авдіївський міський суд Донецької області</t>
  </si>
  <si>
    <t>Березкіна Олена Володимирівна</t>
  </si>
  <si>
    <t>Шепетівський міськрайонний суд Хмельницької області</t>
  </si>
  <si>
    <t>Харківський районний суд Харківської області</t>
  </si>
  <si>
    <t>Городнянський районний суд Чернігівської області</t>
  </si>
  <si>
    <t>Березюк (Головко) Неоніла Петрівна</t>
  </si>
  <si>
    <t>Березюк Олег Григорович</t>
  </si>
  <si>
    <t>Бернада Євген Валерійович</t>
  </si>
  <si>
    <t>Апеляційний суд Тернопільської області</t>
  </si>
  <si>
    <t>Київський районний суд міста Одеси</t>
  </si>
  <si>
    <t>Марганецький міський суд Дніпропетровської області</t>
  </si>
  <si>
    <t>Бєдєлєв Сергій Іванович</t>
  </si>
  <si>
    <t>Господарський суд Дніпропетровської області</t>
  </si>
  <si>
    <t>Бєлка Валерій Юрійович</t>
  </si>
  <si>
    <t>Костянтинівський міськрайонний суд Донецької області</t>
  </si>
  <si>
    <t>Центрально-Міський районний суд міста Кривого Рогу Дніпропетровської області</t>
  </si>
  <si>
    <t>Биліна Тетяна Іванівна</t>
  </si>
  <si>
    <t>Апеляційний суд Закарпатської області</t>
  </si>
  <si>
    <t>Бистрик Ганна Миколаївна</t>
  </si>
  <si>
    <t>Бичковський Євген Леонідович</t>
  </si>
  <si>
    <t>Овідіопольський районний суд Одеської області</t>
  </si>
  <si>
    <t>Зміївський районний суд Харківської області</t>
  </si>
  <si>
    <t>Біднина Ольга Валеріївна</t>
  </si>
  <si>
    <t>Суворовський районний суд міста Херсона (ліквідовано)</t>
  </si>
  <si>
    <t>Біла Людмила Михайлівна</t>
  </si>
  <si>
    <t>Білак Світлана Вікторівна</t>
  </si>
  <si>
    <t>Уманський міськрайонний суд Черкаської області</t>
  </si>
  <si>
    <t>Червонозаводський районний суд міста Харкова</t>
  </si>
  <si>
    <t>Білоконев Вячеслав Миколайович</t>
  </si>
  <si>
    <t>Овруцький районний суд Житомирської області</t>
  </si>
  <si>
    <t>Бердянський міськрайонний суд Запорізької області</t>
  </si>
  <si>
    <t>Біляєва Олена Миколаївна</t>
  </si>
  <si>
    <t>Миколаївський окружний адміністративний суд</t>
  </si>
  <si>
    <t>Блага Ірина Сергіївна</t>
  </si>
  <si>
    <t>Хмельницький окружний адміністративний суд</t>
  </si>
  <si>
    <t>Блохін Анатолій Андрійович</t>
  </si>
  <si>
    <t>Тячівський районний суд Закарпатської області</t>
  </si>
  <si>
    <t>Малиновський районний суд міста Одеси</t>
  </si>
  <si>
    <t>Бовкун Едуард Михайлович</t>
  </si>
  <si>
    <t>Бовчалюк Зоряна Аркадіївна</t>
  </si>
  <si>
    <t xml:space="preserve">Апеляційний суд Волинської області </t>
  </si>
  <si>
    <t>Богатир Костянтин Вікторович</t>
  </si>
  <si>
    <t>Чернігівський районний суд Запорізької області</t>
  </si>
  <si>
    <t>Амур-Нижньодніпровський районний суд міста Дніпропетровська</t>
  </si>
  <si>
    <t>Божко Людмила Андріївна</t>
  </si>
  <si>
    <t>Кіровоградський районний суд Кіровоградської області</t>
  </si>
  <si>
    <t>Апеляційний суд Рівненської області</t>
  </si>
  <si>
    <t>Сихівський районний суд міста Львова</t>
  </si>
  <si>
    <t>Бойко Світлана Миколаївна</t>
  </si>
  <si>
    <t>Львівський апеляційний господарський суд</t>
  </si>
  <si>
    <t>Бойко Юрій Олександрович</t>
  </si>
  <si>
    <t>Царичанський районний суд Дніпропетровської області</t>
  </si>
  <si>
    <t>Боймиструк Сергій Васильович</t>
  </si>
  <si>
    <t>Бокова Юлія Валеріївна</t>
  </si>
  <si>
    <t>Болдирєва Уляна Миколаївна</t>
  </si>
  <si>
    <t>Обухівський районний суд Київської області</t>
  </si>
  <si>
    <t xml:space="preserve">Болотін Сергій Миколайович </t>
  </si>
  <si>
    <t>Болюк Інесса Ігорівна</t>
  </si>
  <si>
    <t>Бондар Валентина Вікторівна</t>
  </si>
  <si>
    <t>Бондар Володимир Олександрович</t>
  </si>
  <si>
    <t>Васильківський міськрайонний суд Київської області</t>
  </si>
  <si>
    <t>Бондар Яна Миколаївна</t>
  </si>
  <si>
    <t>Ленінський районний суд міста Харкова</t>
  </si>
  <si>
    <t>Бондаренко Ганна Віталіївна</t>
  </si>
  <si>
    <t>Синельниківський міськрайонний суд Дніпропетровської області</t>
  </si>
  <si>
    <t>Хортицький районний суд міста Запоріжжя</t>
  </si>
  <si>
    <t>Бондаренко Надія Володимирівна</t>
  </si>
  <si>
    <t>Заводський районний суд міста Дніпродзержинська Дніпропетровської області</t>
  </si>
  <si>
    <t>Котовський міськрайонний суд Одеської області</t>
  </si>
  <si>
    <t>Вінницький районний суд Вінницької області</t>
  </si>
  <si>
    <t>Бондарчук Віта Вікторівна</t>
  </si>
  <si>
    <t>Бондарчук Руслан Анатолійович</t>
  </si>
  <si>
    <t>Борденюк Володимир Васильович</t>
  </si>
  <si>
    <t>Бориспільський міськрайонний суд Київської області</t>
  </si>
  <si>
    <t>Жовтневий районний суд міста Кривого Рогу Дніпропетровської області</t>
  </si>
  <si>
    <t>Борисенко Павло Олександрович</t>
  </si>
  <si>
    <t>Борисюк Роман Миколайович</t>
  </si>
  <si>
    <t xml:space="preserve">Боровицький Олександр Андрійович </t>
  </si>
  <si>
    <t>Комунарський районний суд міста Запоріжжя</t>
  </si>
  <si>
    <t>Красноармійський міськрайонний суд Донецької області</t>
  </si>
  <si>
    <t>Подільський районний суд міста Києва</t>
  </si>
  <si>
    <t>Бородійчук Володимир Георгійович</t>
  </si>
  <si>
    <t>Херсонський міський суд Херсонської області</t>
  </si>
  <si>
    <t>Брага Артем Володимирович</t>
  </si>
  <si>
    <t>Маломуж (Брайловська) Алла Ігорівна</t>
  </si>
  <si>
    <t>Брона Андрій Любомирович</t>
  </si>
  <si>
    <t>Сколівський районний суд Львівської області</t>
  </si>
  <si>
    <t>Савранський районний суд Одеської області</t>
  </si>
  <si>
    <t>Бруновська (Савицька) Надія Володимирівна</t>
  </si>
  <si>
    <t>Бугаєнко Олена Анатоліївна</t>
  </si>
  <si>
    <t>Нахімовський районний суд міста Севастополя</t>
  </si>
  <si>
    <t>Бугрик Володимир Васильович</t>
  </si>
  <si>
    <t>Будулуца Микола Сафронович</t>
  </si>
  <si>
    <t>Господарський суд Івано-Франківської області</t>
  </si>
  <si>
    <t>Енергодарський міський суд Запорізької області</t>
  </si>
  <si>
    <t>Біляївський районний суд Одеської області</t>
  </si>
  <si>
    <t>Києво-Святошинський районний суд Київської області</t>
  </si>
  <si>
    <t>Бурзель Юлія Валентинівна</t>
  </si>
  <si>
    <t>Яготинський районний суд Київської області</t>
  </si>
  <si>
    <t>Бурлака Ірина Василівна</t>
  </si>
  <si>
    <t>Бурлака Олександр Васильович</t>
  </si>
  <si>
    <t>Верхньодніпровський районний суд Дніпропетровської області</t>
  </si>
  <si>
    <t>Бутенко Дмитро Володимирович</t>
  </si>
  <si>
    <t>Липоводолинський районний суд Сумської області</t>
  </si>
  <si>
    <t>Житомирський апеляційний адміністративний суд</t>
  </si>
  <si>
    <t>Рівненський апеляційний господарський суд</t>
  </si>
  <si>
    <t>Буша Наталія Дмитрівна</t>
  </si>
  <si>
    <t>Ваврів Ігор Зіновійович</t>
  </si>
  <si>
    <t>Доманівський районний суд Миколаївської області</t>
  </si>
  <si>
    <t>Вадовська Людмила Миколаївна</t>
  </si>
  <si>
    <t>Ванівський Олег Михайлович</t>
  </si>
  <si>
    <t>Варенко Олена Павлівна</t>
  </si>
  <si>
    <t>Василенко Любов Андріївна</t>
  </si>
  <si>
    <t>Василенко Людмила Іванівна</t>
  </si>
  <si>
    <t>Василишин Андрій Романович</t>
  </si>
  <si>
    <t>Васильєва Катерина Олександрівна</t>
  </si>
  <si>
    <t>Смілянський міськрайонний суд Черкаської області</t>
  </si>
  <si>
    <t>Жовтневий районний суд міста Маріуполя Донецької області</t>
  </si>
  <si>
    <t>Ватаманюк Руслан Васильович</t>
  </si>
  <si>
    <t>Закарпатський окружний адміністративний суд</t>
  </si>
  <si>
    <t>Бердичівський міськрайонний суд Житомирської області</t>
  </si>
  <si>
    <t>Вейтас Інна Вікторівна</t>
  </si>
  <si>
    <t>Великохацька Віра Вікторівна</t>
  </si>
  <si>
    <t>Вельможна Ірина Володимирівна</t>
  </si>
  <si>
    <t>Вербицька Ніна Володимирівна</t>
  </si>
  <si>
    <t>Вергелес Андрій Валерійович</t>
  </si>
  <si>
    <t>Вергопуло Андрій  Костянтинович</t>
  </si>
  <si>
    <t>Іллічівський міський суд Одеської області</t>
  </si>
  <si>
    <t>Вернидубов Ярослав Іванович</t>
  </si>
  <si>
    <t>Жмеринський міськрайонний суд Вінницької області</t>
  </si>
  <si>
    <t>Верхогляд Тетяна Анатоліївна</t>
  </si>
  <si>
    <t>Вечірко Ігор Олександрович</t>
  </si>
  <si>
    <t>Господарський суд Хмельницької області</t>
  </si>
  <si>
    <t>Висоцька Наталія В'ячеславівна</t>
  </si>
  <si>
    <t>Височанська Наталія Казимирівна</t>
  </si>
  <si>
    <t>Новоселицький районний суд Чернівецької області</t>
  </si>
  <si>
    <t>Сквирський районний суд Київської області</t>
  </si>
  <si>
    <t>Вініченко Борис Борисович</t>
  </si>
  <si>
    <t>Господарський суд Луганської області</t>
  </si>
  <si>
    <t>Віятик Наталія Володимирівна</t>
  </si>
  <si>
    <t>Селидівський міський суд Донецької області</t>
  </si>
  <si>
    <t>Власенко Марина Дмитрівна</t>
  </si>
  <si>
    <t>Водолага Анатолій Васильович</t>
  </si>
  <si>
    <t>Зіньківський районний суд Полтавської області</t>
  </si>
  <si>
    <t>Шаргородський районний суд Вінницької області</t>
  </si>
  <si>
    <t>Войтко Юрій Борисович</t>
  </si>
  <si>
    <t>Першотравневий районний суд міста Чернівці</t>
  </si>
  <si>
    <t>Коростенський міськрайонний суд Житомирської області</t>
  </si>
  <si>
    <t>Галицький районний суд міста Львова</t>
  </si>
  <si>
    <t>Волошина Надія Василівна</t>
  </si>
  <si>
    <t>Менський районний суд Чернігівської області</t>
  </si>
  <si>
    <t xml:space="preserve">Волчек Ольга Олексіївна </t>
  </si>
  <si>
    <t>Куп'янський міськрайонний суд Харківської області</t>
  </si>
  <si>
    <t>Вольська-Тонієвич Олеся Вікторівна</t>
  </si>
  <si>
    <t>Воробйова Ірина Анатоліївна</t>
  </si>
  <si>
    <t>Воронцова Лариса Петрівна</t>
  </si>
  <si>
    <t>Козятинський міськрайонний суд Вінницької області</t>
  </si>
  <si>
    <t>Врона Анна Олегівна</t>
  </si>
  <si>
    <t>Новосанжарський районний суд Полтавської області</t>
  </si>
  <si>
    <t>Гаврилова Галина Леонідівна</t>
  </si>
  <si>
    <t>Гаврилова Олена Василівна</t>
  </si>
  <si>
    <t>Гаврилюк Володимир Кузьмич</t>
  </si>
  <si>
    <t>Гаврилюк Тетяна Володимирівна</t>
  </si>
  <si>
    <t>Ямпільський районний суд Вінницької області</t>
  </si>
  <si>
    <t>Гаврищук Тетяна Григорівна</t>
  </si>
  <si>
    <t>Гайдар Андрій Володимирович</t>
  </si>
  <si>
    <t>Гайдич Роман Михайлович</t>
  </si>
  <si>
    <t>Городенківський районний суд Івано-Франківської області</t>
  </si>
  <si>
    <t>Гайду Ганна Володимирівна</t>
  </si>
  <si>
    <t>Галапац Ігор Іванович</t>
  </si>
  <si>
    <t>Галацевич Оксана Миколаївна</t>
  </si>
  <si>
    <t>Галига Ірина Олександрівна</t>
  </si>
  <si>
    <t>Галич Ольга Пилипівна</t>
  </si>
  <si>
    <t>Галиш Іванна Богданівна</t>
  </si>
  <si>
    <t>Старосинявський районний суд Хмельницької області</t>
  </si>
  <si>
    <t>Галій Степан Петрович</t>
  </si>
  <si>
    <t>Галінська Вікторія Валеріївна</t>
  </si>
  <si>
    <t>Галіян Ігор Михайлович</t>
  </si>
  <si>
    <t>Монастириський районний суд Тернопільської області</t>
  </si>
  <si>
    <t>Галущенко Олександр Іванович</t>
  </si>
  <si>
    <t>Гаврильченко (Диба) Юлія Вікторівна</t>
  </si>
  <si>
    <t>Голопристанський районний суд Херсонської області</t>
  </si>
  <si>
    <t>Гандзюк Володимир Павлович</t>
  </si>
  <si>
    <t>Березанський районний суд Миколаївської області</t>
  </si>
  <si>
    <t xml:space="preserve">Гапонов Андрій В'ячеславович </t>
  </si>
  <si>
    <t>Гапончук Віктор Васильович</t>
  </si>
  <si>
    <t>Дрогобицький міськрайонний суд Львівської області</t>
  </si>
  <si>
    <t>Голованівський районний суд Кіровоградської області</t>
  </si>
  <si>
    <t>Новоукраїнський районний суд Кіровоградської області</t>
  </si>
  <si>
    <t>Гарник Кирило Юрійович</t>
  </si>
  <si>
    <t>Гарник Людмила Леонідівна</t>
  </si>
  <si>
    <t>Гебеш Сергій Антонійович</t>
  </si>
  <si>
    <t>Мукачівський міськрайонний суд Закарпатської області</t>
  </si>
  <si>
    <t>Гемма Юрій Миколайович</t>
  </si>
  <si>
    <t>Геращенко Ігор Володимирович</t>
  </si>
  <si>
    <t>Герчаківська Ольга Ярославівна</t>
  </si>
  <si>
    <t>Гершкул Ігор Миколайович</t>
  </si>
  <si>
    <t>Гетьман Руслан Анатолійович</t>
  </si>
  <si>
    <t>Гєрцик Ростіслав Валерійович</t>
  </si>
  <si>
    <t>Гінда Оксана Миколаївна</t>
  </si>
  <si>
    <t>Гірняк Любов Анатоліївна</t>
  </si>
  <si>
    <t>Гірський Богдан Ориславович</t>
  </si>
  <si>
    <t>Любешівський районний суд Волинської області</t>
  </si>
  <si>
    <t>Гладун Христина Анатоліївна</t>
  </si>
  <si>
    <t>Глинянчук Віталій Дмитрович</t>
  </si>
  <si>
    <t>Жовтневий районний суд Миколаївської області</t>
  </si>
  <si>
    <t>Глушко Ігор Володимирович</t>
  </si>
  <si>
    <t>Годік Леся Сергіївна</t>
  </si>
  <si>
    <t>Голенко Ірина Петрівна</t>
  </si>
  <si>
    <t>Рокитнянський районний суд Київської області</t>
  </si>
  <si>
    <t>Головатий Андрій Павлович</t>
  </si>
  <si>
    <t>Головатий Василь Ярославович</t>
  </si>
  <si>
    <t>Головей Віктор Миколайович</t>
  </si>
  <si>
    <t>Головко Віталій Миколайович</t>
  </si>
  <si>
    <t>Носівський районний суд Чернігівської області</t>
  </si>
  <si>
    <t>Очаківський міськрайонний суд Миколаївської області</t>
  </si>
  <si>
    <t>Головко Олена Володимирівна</t>
  </si>
  <si>
    <t>Голота Людмила Олегівна</t>
  </si>
  <si>
    <t>Голубкова Марина Анатоліївна</t>
  </si>
  <si>
    <t>Гонтар Алла Анатоліївна</t>
  </si>
  <si>
    <t>Гонтарук Віктор Миклайович</t>
  </si>
  <si>
    <t>Гончар Володимир Миколайович</t>
  </si>
  <si>
    <t>Гончар Марина Сергіївна</t>
  </si>
  <si>
    <t>Гончар Олександр Сергійович</t>
  </si>
  <si>
    <t>Звенигородський районний суд Черкаської області</t>
  </si>
  <si>
    <t>Гончаров Олег Онуфрійович</t>
  </si>
  <si>
    <t>Слов'янський міськрайонний суд Донецької області</t>
  </si>
  <si>
    <t>Гончарук Василь Миколайович</t>
  </si>
  <si>
    <t>Гончарук Ліліана Яківна</t>
  </si>
  <si>
    <t>Іванківський районний суд Київської області</t>
  </si>
  <si>
    <t>Гончарук-Аліфанова Ольга Юріївна</t>
  </si>
  <si>
    <t>Полонський районний суд Хмельницької області</t>
  </si>
  <si>
    <t>Гордійчук Світлана Олексіївна</t>
  </si>
  <si>
    <t>Горейко Марія Дмитрівна</t>
  </si>
  <si>
    <t>Горкава Вікторія Юріївна</t>
  </si>
  <si>
    <t>Миколаївський районний суд Одеської області</t>
  </si>
  <si>
    <t>Горобцова Ярослава Володимирівна</t>
  </si>
  <si>
    <t>Городнича Валентина Сергіївна</t>
  </si>
  <si>
    <t>Горплюк Андрій Миколайович</t>
  </si>
  <si>
    <t>Гошовський Георгій Миколайович</t>
  </si>
  <si>
    <t>Граб Людмила Сергіївна</t>
  </si>
  <si>
    <t>Грабовський Віталій Володимирович</t>
  </si>
  <si>
    <t>Червоноградський міський суд Львівської області</t>
  </si>
  <si>
    <t>Градовський Юрій Михайлович</t>
  </si>
  <si>
    <t>Григорусь Наталя Йосипівна</t>
  </si>
  <si>
    <t>Григорчак Юрій Петрович</t>
  </si>
  <si>
    <t>Глибоцький районний суд Чернівецької області</t>
  </si>
  <si>
    <t>Гриновецький Богдан Михайлович</t>
  </si>
  <si>
    <t>Гринчук Руслан Степанович</t>
  </si>
  <si>
    <t>Грицаєнко Олена Леонідівна</t>
  </si>
  <si>
    <t>Грицай Марія Михайлівна</t>
  </si>
  <si>
    <t>Самарський районний суд міста Дніпропетровська</t>
  </si>
  <si>
    <t>Гриців Віра Миколаївна</t>
  </si>
  <si>
    <t>Гришин Петро Володимирович</t>
  </si>
  <si>
    <t>Гріпас Юрій Олексійович</t>
  </si>
  <si>
    <t>Грох Лариса Михайлівна</t>
  </si>
  <si>
    <t>Грубіян Любов Іванівна</t>
  </si>
  <si>
    <t>Груіцька Людмила Олександрівна</t>
  </si>
  <si>
    <t>Губар Валентина Станіславівна</t>
  </si>
  <si>
    <t>Бершадський районний суд Вінницької області</t>
  </si>
  <si>
    <t>Гудак Алла Володимирівна</t>
  </si>
  <si>
    <t>Гудзенко Валентина Леонідівна</t>
  </si>
  <si>
    <t>Гудзенко Ярослава Олександрівна</t>
  </si>
  <si>
    <t>Гудим Любомир Ярославович</t>
  </si>
  <si>
    <t>Гудкова Юлія Георгіївна</t>
  </si>
  <si>
    <t>Гулид Роман Методійович</t>
  </si>
  <si>
    <t>Гулий Володимир Петрович</t>
  </si>
  <si>
    <t>Гуляк Василь Васильович</t>
  </si>
  <si>
    <t>Гуменний Петро Петрович</t>
  </si>
  <si>
    <t>Гуцал Михайло Ігорович</t>
  </si>
  <si>
    <t>Давидюк Олександр Іванович</t>
  </si>
  <si>
    <t>Давній Віталій Пилипович</t>
  </si>
  <si>
    <t>Дадашева Світлана Вячеславівна</t>
  </si>
  <si>
    <t>Дадим Юлія Миколаївна</t>
  </si>
  <si>
    <t>Данилишин Віктор Михайлович</t>
  </si>
  <si>
    <t>Данилова Олена Олександрівна</t>
  </si>
  <si>
    <t>Данилюк Валентина Анатоліївна</t>
  </si>
  <si>
    <t>Данік Яна Іванівна</t>
  </si>
  <si>
    <t>Путивльський районний суд Сумської області</t>
  </si>
  <si>
    <t>Дармін Михайло Олександрович</t>
  </si>
  <si>
    <t>Дашковська Алеся Вікторівна</t>
  </si>
  <si>
    <t>Деражнянський районний суд Хмельницької області</t>
  </si>
  <si>
    <t>Дедик Ванда Петрівна</t>
  </si>
  <si>
    <t>Делікатна Лілія Володимирівна</t>
  </si>
  <si>
    <t>Дембіцька Олена Олександрівна</t>
  </si>
  <si>
    <t>Демидова Віра Костянтинівна</t>
  </si>
  <si>
    <t>Демідова Поліна Віталіївна</t>
  </si>
  <si>
    <t>Демченко Ельвіра Львівна</t>
  </si>
  <si>
    <t>Демченко Олександр Володимирович</t>
  </si>
  <si>
    <t>Люботинський міський суд Харківської області</t>
  </si>
  <si>
    <t>Дем'яновський Юліан Галійович</t>
  </si>
  <si>
    <t>Демяносов Олександр Власович</t>
  </si>
  <si>
    <t>Демянчук Юрій Григорович</t>
  </si>
  <si>
    <t>Денисюк Тетяна Станіславівна</t>
  </si>
  <si>
    <t>Денишенко Тамара Олександрівна</t>
  </si>
  <si>
    <t xml:space="preserve">Деркач Наталія Миколаївна </t>
  </si>
  <si>
    <t>Джабурія Олександр Валентинович</t>
  </si>
  <si>
    <t>Господарський суд Сумської області</t>
  </si>
  <si>
    <t>Джерелейко Олена Євгенівна</t>
  </si>
  <si>
    <t>Джуга Сергій Дийнешович</t>
  </si>
  <si>
    <t>Джулай Олександр Борисович</t>
  </si>
  <si>
    <t>Дзюба Олег Анатолійович</t>
  </si>
  <si>
    <t>Дикун Світлана Іллівна</t>
  </si>
  <si>
    <t>Діброва Галина Іванівна</t>
  </si>
  <si>
    <t>Дідек Марія Богданівна</t>
  </si>
  <si>
    <t>Діденко Тетяна Іванівна</t>
  </si>
  <si>
    <t>Монастирищенський районний суд Черкаської області</t>
  </si>
  <si>
    <t>Дмитрієв В'ячеслав Станіславович</t>
  </si>
  <si>
    <t>Довга Ольга Іванівна</t>
  </si>
  <si>
    <t>Домбровська (Яремій) Галина Володимирівна</t>
  </si>
  <si>
    <t>Донець Ліана Олексіївна</t>
  </si>
  <si>
    <t>Дорош Алла Іванівна</t>
  </si>
  <si>
    <t>Дочинець Сергій Іванович</t>
  </si>
  <si>
    <t>Вугледарський міський суд Донецької області</t>
  </si>
  <si>
    <t>Драний Валерій Вікторович</t>
  </si>
  <si>
    <t>Драчук Тетяна Олександрівна</t>
  </si>
  <si>
    <t>Дрішлюк Андрій Ігорович</t>
  </si>
  <si>
    <t>Дубас Віктор Анатолійович</t>
  </si>
  <si>
    <t>Дубцов Олександр Валерійович</t>
  </si>
  <si>
    <t>Дудніченко Володимир Михайлович</t>
  </si>
  <si>
    <t>Дуковський Олександр Леонтійович</t>
  </si>
  <si>
    <t>Дуляницька Світлана Мефодіївна</t>
  </si>
  <si>
    <t>Дундар Ірина Олександрівна</t>
  </si>
  <si>
    <t>Дурасова Юлія Володимирівна</t>
  </si>
  <si>
    <t>Дюміна (Чемодурова) Наталія Олександрівна</t>
  </si>
  <si>
    <t>Крюківський районний суд міста Кременчука Полтавської області</t>
  </si>
  <si>
    <t>Дьомич Людмила Миколаївна</t>
  </si>
  <si>
    <t>Шосткинський міськрайонний суд Сумської області</t>
  </si>
  <si>
    <t>Роменський міськрайонний суд Сумської області</t>
  </si>
  <si>
    <t>Євстафієв Олександр Костянтинович</t>
  </si>
  <si>
    <t>Євстигнеєв Олександр Сергійович</t>
  </si>
  <si>
    <t>Євтюшенкова Вікторія Іванівна</t>
  </si>
  <si>
    <t>Єгорова Світлана Миколаївна</t>
  </si>
  <si>
    <t>Єлізаренко Ірма Анатоліївна</t>
  </si>
  <si>
    <t>Бабушкінський районний суд міста Дніпропетровська</t>
  </si>
  <si>
    <t>Єльцов Віктор Олександрович</t>
  </si>
  <si>
    <t>Ємельянова Ольга Олександрівна</t>
  </si>
  <si>
    <t>Єпішин Юрій Миколайович</t>
  </si>
  <si>
    <t>Єремейчук Сергій Володимирович</t>
  </si>
  <si>
    <t>Єрьоміна Ольга Володимирівна</t>
  </si>
  <si>
    <t>Сахновщинський районний суд Харківської області</t>
  </si>
  <si>
    <t>Жеков Володимир Іванович</t>
  </si>
  <si>
    <t>Живоглядов Андрій Миколайович</t>
  </si>
  <si>
    <t>Магдалинівський районний суд Дніпропетровської області</t>
  </si>
  <si>
    <t>Живоглядова Ірина Карлівна</t>
  </si>
  <si>
    <t>Каланчацький районний суд Херсонської області</t>
  </si>
  <si>
    <t>Жизнєвський Юрій Васильович</t>
  </si>
  <si>
    <t>Київська (Жикевич) Тетяна Броніславівна</t>
  </si>
  <si>
    <t>Могилів-Подільський міськрайонний суд Вінницької області</t>
  </si>
  <si>
    <t>Жиляєв Євгеній Михайлович</t>
  </si>
  <si>
    <t>Жмудь Вікторія Олексіївна</t>
  </si>
  <si>
    <t>Жук Микола Вікторович</t>
  </si>
  <si>
    <t>Журавель Пилип Іванович</t>
  </si>
  <si>
    <t>Заболотний Валерій Миколайович</t>
  </si>
  <si>
    <t>Зав'язун Сергій Михайлович</t>
  </si>
  <si>
    <t>Заверуха Олег Богданович</t>
  </si>
  <si>
    <t>Котелевський районний суд Полтавської області</t>
  </si>
  <si>
    <t>Заголдна Яна Володимирівна</t>
  </si>
  <si>
    <t>Загороднюк Андрій Григорович</t>
  </si>
  <si>
    <t>Загорський Олександр Олексійович</t>
  </si>
  <si>
    <t>Заєць Тарас Олександрович</t>
  </si>
  <si>
    <t>Зайцев Андрій Юрійович</t>
  </si>
  <si>
    <t>Зайцева Світлана Андріївна</t>
  </si>
  <si>
    <t>Заїкін Анатолій Павлович</t>
  </si>
  <si>
    <t>Заіченко Володимир Леонідович</t>
  </si>
  <si>
    <t>Залеська Антоніна Олександрівна</t>
  </si>
  <si>
    <t>Переяслав-Хмельницький міськрайонний суд Київської області</t>
  </si>
  <si>
    <t>Залізняк Римма Миколаївна</t>
  </si>
  <si>
    <t>Залімський Ігор Геннадійович</t>
  </si>
  <si>
    <t>Замченко Анна Олександрівна</t>
  </si>
  <si>
    <t>Білопільський районний суд Сумської області</t>
  </si>
  <si>
    <t>Запотічний Ігор Ігорович</t>
  </si>
  <si>
    <t>Вітюк Інна Володимирівна</t>
  </si>
  <si>
    <t>Заруба Петро Іванович</t>
  </si>
  <si>
    <t>Збитковська Тетяна Іванівна</t>
  </si>
  <si>
    <t>Зеленко Олеся Володимирівна</t>
  </si>
  <si>
    <t>Жовківський районний суд Львівської області</t>
  </si>
  <si>
    <t>Зінченко Олексій Володимирович</t>
  </si>
  <si>
    <t>Златін Станіслав Вікторович</t>
  </si>
  <si>
    <t>Зубакова Вікторія Петрівна</t>
  </si>
  <si>
    <t>Іваненко Ігор Володимирович</t>
  </si>
  <si>
    <t>Кузюра (Іваненко) Лілія Володимирівна</t>
  </si>
  <si>
    <t>Іваненко Сергій Анатолійович</t>
  </si>
  <si>
    <t>Іваницький Руслан Степанович</t>
  </si>
  <si>
    <t>Іванісова Лідія Олександрівна</t>
  </si>
  <si>
    <t>Іванов Дем'ян Леонідович</t>
  </si>
  <si>
    <t>Іванов Олексій Геннадійович</t>
  </si>
  <si>
    <t>Іванов Сергій Миколайович</t>
  </si>
  <si>
    <t>Іванова Алла Пилипівна</t>
  </si>
  <si>
    <t>Іванченко Олексій Юлійович</t>
  </si>
  <si>
    <t>Івасівка Андрій Петрович</t>
  </si>
  <si>
    <t>Ігнатенко Поліна Яківна</t>
  </si>
  <si>
    <t>Охтирський міськрайонний суд Сумської області</t>
  </si>
  <si>
    <t>Ільчишин Надія Василівна</t>
  </si>
  <si>
    <t>Ільяшевич Ольга Віталіївна</t>
  </si>
  <si>
    <t>Іщук Ігор Олександрович</t>
  </si>
  <si>
    <t>Іщук Лариса Петрівна</t>
  </si>
  <si>
    <t>Іщук Лідія Петрівна</t>
  </si>
  <si>
    <t>Іщук Тетяна Павлівна</t>
  </si>
  <si>
    <t>Кабанова Віринея Вячеславівна</t>
  </si>
  <si>
    <t>Кадегроб Альбіна Іванівна</t>
  </si>
  <si>
    <t>Казарцева Валерія Вадимівна</t>
  </si>
  <si>
    <t>Калараш Андрій Андрійович</t>
  </si>
  <si>
    <t>Калашнікова Ольга Іванівна</t>
  </si>
  <si>
    <t>Калиниченко Людмила Михайлівна</t>
  </si>
  <si>
    <t>Калиній Ганна Василівна</t>
  </si>
  <si>
    <t>Калиновський Віталій Анатолійович</t>
  </si>
  <si>
    <t>Калиняк Оксана Миколаївна</t>
  </si>
  <si>
    <t>Калитка Олександр Михайлович</t>
  </si>
  <si>
    <t>Калініченко Ганна Борисівна</t>
  </si>
  <si>
    <t>Калініченко Ігор Степанович</t>
  </si>
  <si>
    <t>Каліушко Федір Анатолійович</t>
  </si>
  <si>
    <t>Канурна Ольга Дем'янівна</t>
  </si>
  <si>
    <t>Капцова Тетяна Петрівна</t>
  </si>
  <si>
    <t>Ірпінський міський суд Київської області</t>
  </si>
  <si>
    <t>Каралюс Володимир Маріянович</t>
  </si>
  <si>
    <t>Калуський міськрайонний суд Івано-Франківської області</t>
  </si>
  <si>
    <t>Кармазіна Леся Петрівна</t>
  </si>
  <si>
    <t>Карнаух Андрій Станіславович</t>
  </si>
  <si>
    <t>Карпенко Оксана Володимирівна</t>
  </si>
  <si>
    <t>Карпенко Олександр Леонтійович</t>
  </si>
  <si>
    <t>Карпинська Наталя Михайлівна</t>
  </si>
  <si>
    <t>Катунов Владислав Володимирович</t>
  </si>
  <si>
    <t>Качмар Володимир Ярославович</t>
  </si>
  <si>
    <t>Качур Андрій Михайлович</t>
  </si>
  <si>
    <t>Квєтка Іванна Анатоліївна</t>
  </si>
  <si>
    <t>Снігурівський районний суд Миколаївської області</t>
  </si>
  <si>
    <t>Квітка Олександр Олексійович</t>
  </si>
  <si>
    <t>Кисіль Роман Валерійович</t>
  </si>
  <si>
    <t>Кифлюк Володимир Федорович</t>
  </si>
  <si>
    <t>Кицюк Вікторія Сергіївна</t>
  </si>
  <si>
    <t>Кідиба Тетяна Олександрівна</t>
  </si>
  <si>
    <t>Локачинський районний суд Волинської області</t>
  </si>
  <si>
    <t>Кімстачов Олег Сергійович</t>
  </si>
  <si>
    <t>Кірєєв Денис Володимирович</t>
  </si>
  <si>
    <t>Кір'якова Наталя Павлівна</t>
  </si>
  <si>
    <t>Кіселик Станіслав Анатолійович</t>
  </si>
  <si>
    <t>Кісь Дмитро Петрович</t>
  </si>
  <si>
    <t>Кісь Петро Васильович</t>
  </si>
  <si>
    <t>Кішкіна Ірина Вікторівна</t>
  </si>
  <si>
    <t>Кіянова Світлана Валентинівна</t>
  </si>
  <si>
    <t>Скадовський районний суд Херсонської області</t>
  </si>
  <si>
    <t>Ключник Андрій Степанович</t>
  </si>
  <si>
    <t>Кльопов Ігор Геннадійович</t>
  </si>
  <si>
    <t>Кобаль Михайло Іванович</t>
  </si>
  <si>
    <t>Коваленко Ірина Павлівна</t>
  </si>
  <si>
    <t>Коваленко Ніна Василівна</t>
  </si>
  <si>
    <t>Коваленко Олександр Миколайович</t>
  </si>
  <si>
    <t>Ковалюмнус Елла Леонідівна</t>
  </si>
  <si>
    <t>Коваль Любов Анатоліївна</t>
  </si>
  <si>
    <t>Коваль Оксана Андріївна</t>
  </si>
  <si>
    <t>Коваль Роман Йосипович</t>
  </si>
  <si>
    <t>Ковальська Ірина Анатоліївна</t>
  </si>
  <si>
    <t>Ковальчук Надія Миколаївна</t>
  </si>
  <si>
    <t>Ковбель Максим Миколайович</t>
  </si>
  <si>
    <t>Ковзель Петро Олегович</t>
  </si>
  <si>
    <t>Козачок Ірина Сергіївна</t>
  </si>
  <si>
    <t>Козленко Галина Олександрівна</t>
  </si>
  <si>
    <t>Коломієць Віолетта Володимирівна</t>
  </si>
  <si>
    <t>Коломієць Оксана Сергіївна</t>
  </si>
  <si>
    <t>Коломійцева Віра Іванівна</t>
  </si>
  <si>
    <t>Мурованокуриловецький районний суд Вінницької області</t>
  </si>
  <si>
    <t>Колосовський Сергій Юрійович</t>
  </si>
  <si>
    <t>Компанієць Ірина Дмитрівна</t>
  </si>
  <si>
    <t>Кондратюк Володимир Іванович</t>
  </si>
  <si>
    <t>Коновод Олександр Володимирович</t>
  </si>
  <si>
    <t>Хорольський районний суд Полтавської області</t>
  </si>
  <si>
    <t>Кононенко Зоя Олексіївна</t>
  </si>
  <si>
    <t>Кононенко Олена Миколаївна</t>
  </si>
  <si>
    <t>Кононенко Тетяна Олександрівна</t>
  </si>
  <si>
    <t>Кончина Ольга Іванівна</t>
  </si>
  <si>
    <t>Копіца Олег Володимирович</t>
  </si>
  <si>
    <t>Копняк Світлана Миколаївна</t>
  </si>
  <si>
    <t>Корбут Володимир Володимирович</t>
  </si>
  <si>
    <t>Корніюк Алла Петрівна</t>
  </si>
  <si>
    <t>Коровайко Олександр Іванович</t>
  </si>
  <si>
    <t>Короїд Юрій Миколайович</t>
  </si>
  <si>
    <t>Король Мар'яна Романівна</t>
  </si>
  <si>
    <t>Корольчук Наталія Василівна</t>
  </si>
  <si>
    <t>Коротаєва Наталія Олександрівна</t>
  </si>
  <si>
    <t>Короткова Ольга Сергіївна</t>
  </si>
  <si>
    <t>Корчевний Геннадій Валерійович</t>
  </si>
  <si>
    <t>Корчиста Олеся Іванівна</t>
  </si>
  <si>
    <t>Косенко Альона Василівна</t>
  </si>
  <si>
    <t>Макарівський районний суд Київської області</t>
  </si>
  <si>
    <t>Космачевська Тетяна Вікторівна</t>
  </si>
  <si>
    <t>Костенко Андрій Миколайович</t>
  </si>
  <si>
    <t>Костенко Володимир Григорович</t>
  </si>
  <si>
    <t>Костів Олександр Зіновійович</t>
  </si>
  <si>
    <t>Кострицький Віталій Володимирович</t>
  </si>
  <si>
    <t>Коструба Галина Іванівна</t>
  </si>
  <si>
    <t>Кость Віталій Володимирович</t>
  </si>
  <si>
    <t>Котелевець Алла Вікторівна</t>
  </si>
  <si>
    <t>Котелевський Руслан Іванович</t>
  </si>
  <si>
    <t>Котешко Людмила Леонідівна</t>
  </si>
  <si>
    <t>Котляр Антон Миколайович</t>
  </si>
  <si>
    <t>Кочегарова Лариса Миколаївна</t>
  </si>
  <si>
    <t>Кочеткова Ірина Василівна</t>
  </si>
  <si>
    <t>Кощеєв Ігор Михайлович</t>
  </si>
  <si>
    <t>Кравець Олександр Олександрович</t>
  </si>
  <si>
    <t>Кравченко Костянтин Володимирович</t>
  </si>
  <si>
    <t>Кравчук Вадим Миколайович</t>
  </si>
  <si>
    <t>Шполянський районний суд Черкаської області</t>
  </si>
  <si>
    <t>Крайник Надія Петрівна</t>
  </si>
  <si>
    <t>Крамаренко Тетяна Володимирівна</t>
  </si>
  <si>
    <t>Красновський Ігор Володимирович</t>
  </si>
  <si>
    <t>Краснощокова Наталія Степанівна</t>
  </si>
  <si>
    <t>Кривенко Оксана Володимирівна</t>
  </si>
  <si>
    <t>Крикливий Олег Миколайович</t>
  </si>
  <si>
    <t>Крилова Олена Вікторівна</t>
  </si>
  <si>
    <t>Кримська Оксана Михайлівна</t>
  </si>
  <si>
    <t>Крот Світлана Іванівна</t>
  </si>
  <si>
    <t>Круподеря Дмитро Олександрович</t>
  </si>
  <si>
    <t>Крусян Андрій Володимирович</t>
  </si>
  <si>
    <t>Кузнецов Вадим Олександрович</t>
  </si>
  <si>
    <t>Кузнецов Роман Олександрович</t>
  </si>
  <si>
    <t>Кузнецова Ірина Леонідівна</t>
  </si>
  <si>
    <t>Кузнєцова Олена Анатоліївна</t>
  </si>
  <si>
    <t>Кузнєцова Олена Юріївна</t>
  </si>
  <si>
    <t>Кузьмич Сергій Миколайович</t>
  </si>
  <si>
    <t>Кузьмишин Віталій Миколайович</t>
  </si>
  <si>
    <t>Куковенков Сергій Володимирович</t>
  </si>
  <si>
    <t>Кулеша Лариса Михайлівна</t>
  </si>
  <si>
    <t>Кулянда Мирослава Іванівна</t>
  </si>
  <si>
    <t>Купельський Анатолій Вадимович</t>
  </si>
  <si>
    <t>Куракова Вікторія Валентинівна</t>
  </si>
  <si>
    <t>Курилець Андрій Романович</t>
  </si>
  <si>
    <t>Курило Ліана Володимирівна</t>
  </si>
  <si>
    <t>Курій Наталя Михайлівна</t>
  </si>
  <si>
    <t>Курко Олег Петрович</t>
  </si>
  <si>
    <t>Куропятник Ольга Михайлівна</t>
  </si>
  <si>
    <t>Кустов Олександр Юрійович</t>
  </si>
  <si>
    <t>Бондаренко Тетяна Знаменівна</t>
  </si>
  <si>
    <t>Кутурланова Оксана Володимирівна</t>
  </si>
  <si>
    <t>Кухар Сергій Вікторович</t>
  </si>
  <si>
    <t>Кухтей Руслан Віталійович</t>
  </si>
  <si>
    <t>Куценко Михайло Олександрович</t>
  </si>
  <si>
    <t>Куценко Оксана Василівна</t>
  </si>
  <si>
    <t>Куценко Тетяна Рудольфівна</t>
  </si>
  <si>
    <t>Кушнірова Тетяна Бабиківна</t>
  </si>
  <si>
    <t>Лабань Галина Василівна</t>
  </si>
  <si>
    <t>Лавренюк Тетяна Анатоліївна</t>
  </si>
  <si>
    <t>Лавриненко Любов Валеріївна</t>
  </si>
  <si>
    <t>Лагода Катерина Олександрівна</t>
  </si>
  <si>
    <t>Лазарів Олег Богданович</t>
  </si>
  <si>
    <t>Лакіза Ганна Петрівна</t>
  </si>
  <si>
    <t>Лаченкова Оксана Володимирівна</t>
  </si>
  <si>
    <t>Лебідь-Гавенко Галина Михайлівна</t>
  </si>
  <si>
    <t>Левадко Світлана Іллівна</t>
  </si>
  <si>
    <t>Ленінський районний суд міста Севастополя</t>
  </si>
  <si>
    <t>Левик Ярослав Андрійович</t>
  </si>
  <si>
    <t>Глобинський районний суд Полтавської області</t>
  </si>
  <si>
    <t>Левченко Тетяна Афанасіївна</t>
  </si>
  <si>
    <t>Лекан Ірина Євгенівна</t>
  </si>
  <si>
    <t>Леміш Олексій Миколайович</t>
  </si>
  <si>
    <t>Леміщенко Ольга Олегівна</t>
  </si>
  <si>
    <t>Лєвша Сергій Леонідович</t>
  </si>
  <si>
    <t>Лєсной Сергій Євгенович</t>
  </si>
  <si>
    <t>Тростянецький районний суд Сумської області</t>
  </si>
  <si>
    <t>Лисенко Валентина Анатоліївна</t>
  </si>
  <si>
    <t>Лисенко Павло Пилипович</t>
  </si>
  <si>
    <t>Лисенко Тетяна Юріївна</t>
  </si>
  <si>
    <t>Литвиненко Інна Іванівна</t>
  </si>
  <si>
    <t>Литовченко Наталія Олексіївна</t>
  </si>
  <si>
    <t>Лівінський Ігор Володимирович</t>
  </si>
  <si>
    <t>Лісовий Олександр Олександрович</t>
  </si>
  <si>
    <t>Літовка Валерій Володимирович</t>
  </si>
  <si>
    <t>Лобов Олександр Анатолійович</t>
  </si>
  <si>
    <t>Логінова Світлана Миколаївна</t>
  </si>
  <si>
    <t>Лозинська Марина Ігорівна</t>
  </si>
  <si>
    <t>Ратнівський районний суд Волинської області</t>
  </si>
  <si>
    <t>Локтіонова Оксана Віталіївна</t>
  </si>
  <si>
    <t>Ломака Вікторія Сергіївна</t>
  </si>
  <si>
    <t>Коломацький районний суд Харківської області</t>
  </si>
  <si>
    <t>Луганська Валентина Миколаївна</t>
  </si>
  <si>
    <t>Лужецька Олена Романівна</t>
  </si>
  <si>
    <t>Ягодіна (Лукіянець) Тетяна Василівна</t>
  </si>
  <si>
    <t>Лукманова Ольга Миколаївна</t>
  </si>
  <si>
    <t>Луковкіна Уляна Юріївна</t>
  </si>
  <si>
    <t>Тлумацький районний суд Івано-Франківської області</t>
  </si>
  <si>
    <t>Луняченко Олександр Анатолійович</t>
  </si>
  <si>
    <t>Лунь Ростислав Володимирович</t>
  </si>
  <si>
    <t>Луньова Ольга Григоріївна</t>
  </si>
  <si>
    <t>Люклянчук Віталій Федорович</t>
  </si>
  <si>
    <t>Люшня Анатолій Іванович</t>
  </si>
  <si>
    <t>Лях Ольга Петрівна</t>
  </si>
  <si>
    <t>Ляшко Олег Борисович</t>
  </si>
  <si>
    <t>Ляшук Володимир Володимирович</t>
  </si>
  <si>
    <t>Мажара Світлана Борисівна</t>
  </si>
  <si>
    <t>Мазур Ніна Володимирівна</t>
  </si>
  <si>
    <t>Мазур Юрій Юрійович</t>
  </si>
  <si>
    <t>Майданік Віктор Вікторович</t>
  </si>
  <si>
    <t>Макаренко Володимир Вячеславович</t>
  </si>
  <si>
    <t>Макаренко Оксана Вікторівна</t>
  </si>
  <si>
    <t>Макаров Микола Олексійович</t>
  </si>
  <si>
    <t>Маковійчук Юлія Василівна</t>
  </si>
  <si>
    <t>Маковська Олена Володимирівна</t>
  </si>
  <si>
    <t>Макойда Зеновій Миколайович</t>
  </si>
  <si>
    <t>Максименко Лілія Яковлівна</t>
  </si>
  <si>
    <t>Максимович Ігор Вікторович</t>
  </si>
  <si>
    <t>Максюта Ірина Олександрівна</t>
  </si>
  <si>
    <t>Малих Оксана Володимирівна</t>
  </si>
  <si>
    <t>Малихіна Влада Володимирівна</t>
  </si>
  <si>
    <t>Малиш Наталія Іванівна</t>
  </si>
  <si>
    <t>Маліновська Валентина Миколаївна</t>
  </si>
  <si>
    <t>Маліченко Василь Володимирович</t>
  </si>
  <si>
    <t>Маловічко Світлана Володимирівна</t>
  </si>
  <si>
    <t>Мальований Юрій Михайлович</t>
  </si>
  <si>
    <t>Мальцева Євгенія Євгенівна</t>
  </si>
  <si>
    <t>Маренич Ігор Володимирович</t>
  </si>
  <si>
    <t>Маркова Тетяна Олександрівна</t>
  </si>
  <si>
    <t>Марфіна Наталя В'ячеславівна</t>
  </si>
  <si>
    <t>Марціцка Ірина Богданівна</t>
  </si>
  <si>
    <t>Марчак Віталій Ярославович</t>
  </si>
  <si>
    <t>Марчук Валентина Семенівна</t>
  </si>
  <si>
    <t>Марчук Валерій Трохимович</t>
  </si>
  <si>
    <t>Марчук Олег Леонідович</t>
  </si>
  <si>
    <t>Маслак Віта Петрівна</t>
  </si>
  <si>
    <t>Маслій Ігор Володимирович</t>
  </si>
  <si>
    <t>Маслов Віктор Васильович</t>
  </si>
  <si>
    <t>Маслоід Олена Степанівна</t>
  </si>
  <si>
    <t>Матвійчук Людмила Володимирівна</t>
  </si>
  <si>
    <t>Матківська Марія Василівна</t>
  </si>
  <si>
    <t>Матковська Зоряна Мирославівна</t>
  </si>
  <si>
    <t>Матохнюк Дмитро Борисович</t>
  </si>
  <si>
    <t>Матус Валерій Вячеславович</t>
  </si>
  <si>
    <t>Матущак Вадім Вікторович</t>
  </si>
  <si>
    <t>Матущак Микола Степанович</t>
  </si>
  <si>
    <t>Маціщук  Анжела Веніамінівна</t>
  </si>
  <si>
    <t>Медведєв Костянтин Вікторович</t>
  </si>
  <si>
    <t>Медвецький Сергій Костянтинович</t>
  </si>
  <si>
    <t>Медюк Сергій Олександрович</t>
  </si>
  <si>
    <t>Медяний Володимир Михайлович</t>
  </si>
  <si>
    <t>Мелещенко Людмила Василівна</t>
  </si>
  <si>
    <t>Мельник Володимир Васильович</t>
  </si>
  <si>
    <t>Мельник Юрій Анатолійович</t>
  </si>
  <si>
    <t>Мельник-Томенко Жанна Миколаївна</t>
  </si>
  <si>
    <t>Мельничук Олена Ярославівна</t>
  </si>
  <si>
    <t>Мельнікова Лариса Володимирівна</t>
  </si>
  <si>
    <t>Микитюк Ольга Юріївна</t>
  </si>
  <si>
    <t>Миніч Тетяна Іванівна</t>
  </si>
  <si>
    <t>Мироненко Ірина Петрівна</t>
  </si>
  <si>
    <t>Мирошниченко Оксана Володимирівна</t>
  </si>
  <si>
    <t>Михайлова Анна Володимирівна</t>
  </si>
  <si>
    <t>Мицак Мар'ян Степанович</t>
  </si>
  <si>
    <t>Мишинчук Наталія Степанівна</t>
  </si>
  <si>
    <t>Мікула Оксана Іванівна</t>
  </si>
  <si>
    <t>Мікулін Андрій Вікторович</t>
  </si>
  <si>
    <t>Мікуш Юлія Романівна</t>
  </si>
  <si>
    <t>Мілєва Ірина Вікторівна</t>
  </si>
  <si>
    <t>Мінаєва Катерина Володимирівна</t>
  </si>
  <si>
    <t>Мінгазов Роман Віамінович</t>
  </si>
  <si>
    <t>Міняйло Микола Павлович</t>
  </si>
  <si>
    <t>Міронова Галина Михайлівна</t>
  </si>
  <si>
    <t>Мірута Ольга Анатоліївна</t>
  </si>
  <si>
    <t>Місечко Микола Миколайович</t>
  </si>
  <si>
    <t>Міхасішин Ігор Васильович</t>
  </si>
  <si>
    <t>Міщій Олександр Ярославович</t>
  </si>
  <si>
    <t>Моголівець Ігор Андрійович</t>
  </si>
  <si>
    <t>Молодецький Роман Ігорович</t>
  </si>
  <si>
    <t>Мора Олег Миколайович</t>
  </si>
  <si>
    <t>Мороз Тетяна Миколаївна</t>
  </si>
  <si>
    <t>Кобеляцький районний суд Полтавської області</t>
  </si>
  <si>
    <t>Морозов Вадим Вікторович</t>
  </si>
  <si>
    <t>Черкаський районний суд Черкаської області</t>
  </si>
  <si>
    <t>Москаленко Катерина Олександрівна</t>
  </si>
  <si>
    <t>Мостепаненко Юлія Іванівна</t>
  </si>
  <si>
    <t>Мостовий Роман Петрович</t>
  </si>
  <si>
    <t xml:space="preserve">Мотрук Микола Іванович </t>
  </si>
  <si>
    <t>Варвинський районний суд Чернігівської області</t>
  </si>
  <si>
    <t>Мудрецький Роман Володимирович</t>
  </si>
  <si>
    <t>Музика (Старенченко) Олена Василівна</t>
  </si>
  <si>
    <t>Музика Максим Васильович</t>
  </si>
  <si>
    <t>Радехівський районний суд Львівської області</t>
  </si>
  <si>
    <t>Мурашко Сергій Іванович</t>
  </si>
  <si>
    <t>Пирятинський районний суд Полтавської області</t>
  </si>
  <si>
    <t>Нагорняк Євген Петрович</t>
  </si>
  <si>
    <t>Нагорянський Сергій Іванович</t>
  </si>
  <si>
    <t>Назарова Марина Вікторівна</t>
  </si>
  <si>
    <t>Науменко Артур Олегович</t>
  </si>
  <si>
    <t>Нездимовська (Медушевська) Анна Олексіївна</t>
  </si>
  <si>
    <t>Нельга Діна Вячеславівна</t>
  </si>
  <si>
    <t>Коломієць (Непомняща) Наталія Олексіївна</t>
  </si>
  <si>
    <t>Нерушак Лариса Вікторівна</t>
  </si>
  <si>
    <t>Нестеренко Євген Володимирович</t>
  </si>
  <si>
    <t>Нечай Олександр Володимирович</t>
  </si>
  <si>
    <t>Нечепоренко Леонід Михайлович</t>
  </si>
  <si>
    <t>Нешик Раїса Іллівна</t>
  </si>
  <si>
    <t>Нізельковська Ліліана Валентинівна</t>
  </si>
  <si>
    <t>Нікітін Володимир Володимирович</t>
  </si>
  <si>
    <t>Ніколайчук Світлана Василівна</t>
  </si>
  <si>
    <t>Нікушин Віталій Вікторович</t>
  </si>
  <si>
    <t>Ніткевич Андрій Васильович</t>
  </si>
  <si>
    <t>Ніточко Віталій Васильович</t>
  </si>
  <si>
    <t>Новік Дмитро Іванович</t>
  </si>
  <si>
    <t>Новіков Олег Миколайович</t>
  </si>
  <si>
    <t>Новікова (Шара) Інна Вячеславівна</t>
  </si>
  <si>
    <t>Новікова Галина Валентинівна</t>
  </si>
  <si>
    <t>Нос Степан Петрович</t>
  </si>
  <si>
    <t>Обора Зоряна Богданівна</t>
  </si>
  <si>
    <t>Дубровицький районний суд Рівненської області</t>
  </si>
  <si>
    <t>Овсяннікова Антоніна Іванівна</t>
  </si>
  <si>
    <t>Огороднік Діна Миколаївна</t>
  </si>
  <si>
    <t>Одинак Олександр Олександрович</t>
  </si>
  <si>
    <t>Озерянська Світлана Іванівна</t>
  </si>
  <si>
    <t>Олексієнко Ірина Сергіївна</t>
  </si>
  <si>
    <t>Оленчук Іван Вікторович</t>
  </si>
  <si>
    <t>Олійник Валерій Борисович</t>
  </si>
  <si>
    <t>Дупляк (Ониськів) Олеся Михайлівна</t>
  </si>
  <si>
    <t>Онищенко Едуард Анатолійович</t>
  </si>
  <si>
    <t>Онищенко Олена Іванівна</t>
  </si>
  <si>
    <t>Оніщук Віталій Володимирович</t>
  </si>
  <si>
    <t>Онуфрієв Віктор Миколайович</t>
  </si>
  <si>
    <t>Онушканич Володимир Васильович</t>
  </si>
  <si>
    <t>Опанасюк Ігор Олександрович</t>
  </si>
  <si>
    <t>Орєшкіна Еліна Валеріївна</t>
  </si>
  <si>
    <t>Орловська Наталія Володимирівна</t>
  </si>
  <si>
    <t>Орчелота Артем Володимирович</t>
  </si>
  <si>
    <t>Осадча Аліна Миколаївна</t>
  </si>
  <si>
    <t>Оседач Микола Миколайович</t>
  </si>
  <si>
    <t>Осєтров Віктор Іванович</t>
  </si>
  <si>
    <t>Сватівський районний суд Луганської області</t>
  </si>
  <si>
    <t>Осіпов Юрій Володимирович</t>
  </si>
  <si>
    <t>Осіпук Василь Васильович</t>
  </si>
  <si>
    <t>Остапенко Вікторія Олександрівна</t>
  </si>
  <si>
    <t>Отупор Катерина Миколаївна</t>
  </si>
  <si>
    <t>Охрімчук Ірина Григорівна</t>
  </si>
  <si>
    <t>П'єнта Інна Василівна</t>
  </si>
  <si>
    <t>Павицька Тетяна Миколаївна</t>
  </si>
  <si>
    <t>Павленко Євген Валерійович</t>
  </si>
  <si>
    <t>Павлійчук Анастасія Вікторівна</t>
  </si>
  <si>
    <t>Панасюк Олександр Сергійович</t>
  </si>
  <si>
    <t>Панкєєв Василь Миколайович</t>
  </si>
  <si>
    <t>Нижньосірогозький районний суд Херсонської області</t>
  </si>
  <si>
    <t>Панченко Олена Олександрівна</t>
  </si>
  <si>
    <t>Панченко Ольга Михайлівна</t>
  </si>
  <si>
    <t>Папоян Вікторія Вікторівна</t>
  </si>
  <si>
    <t>Парандюк Тетяна Станіславівна</t>
  </si>
  <si>
    <t>Парій Іван Олександрович</t>
  </si>
  <si>
    <t>Партика Ірина Володимирівна</t>
  </si>
  <si>
    <t>Парусніков Юрій Борисович</t>
  </si>
  <si>
    <t>Пацко Дмитро Васильович</t>
  </si>
  <si>
    <t>Гощанський районний суд Рівненської області</t>
  </si>
  <si>
    <t>Пашкевич Ірина Олександрівна</t>
  </si>
  <si>
    <t>Пекний Антон Станіславович</t>
  </si>
  <si>
    <t>Пепеляшков Степан Михайлович</t>
  </si>
  <si>
    <t>Василишин Лілія Василівна</t>
  </si>
  <si>
    <t>Перекопський Микола Миколайович</t>
  </si>
  <si>
    <t>Перцова Тетяна Сергіївна</t>
  </si>
  <si>
    <t>Петешенкова Марина Юріївна</t>
  </si>
  <si>
    <t>Петріщева Ірина Валентинівна</t>
  </si>
  <si>
    <t>Петрова Валентина Іванівна</t>
  </si>
  <si>
    <t>Петрова Ліма Миколаївна</t>
  </si>
  <si>
    <t>Пилаєва Марія-Маргарита Костянтинівна</t>
  </si>
  <si>
    <t>Пилипчук Наталія Петрівна</t>
  </si>
  <si>
    <t>Томашпільський районний суд Вінницької області</t>
  </si>
  <si>
    <t>Письменний Олексій Анатолійович</t>
  </si>
  <si>
    <t>Пищида Микола Миколайович</t>
  </si>
  <si>
    <t>Піддубний Роман Миколайович</t>
  </si>
  <si>
    <t>Піскун Оксана Павлівна</t>
  </si>
  <si>
    <t>Пістун Алла Олексіївна</t>
  </si>
  <si>
    <t>Плетньов Володимир Васильович</t>
  </si>
  <si>
    <t>Пнівчук Оксана Василівна</t>
  </si>
  <si>
    <t>Повзло Володимир Васильович</t>
  </si>
  <si>
    <t>Погрібніченко Ігор Миколайович</t>
  </si>
  <si>
    <t>Пода Наталія Миколаївна</t>
  </si>
  <si>
    <t>Подліянова Ганна Степанівна</t>
  </si>
  <si>
    <t>Подобєд Ігор Миколайович</t>
  </si>
  <si>
    <t>Полікарпова Ольга Миколаївна</t>
  </si>
  <si>
    <t>Полішко Вікторія Василівна</t>
  </si>
  <si>
    <t>Половінкін Борис Олександрович</t>
  </si>
  <si>
    <t>Половінкіна Наталія Юріївна</t>
  </si>
  <si>
    <t>Полотнянко Юрій Петрович</t>
  </si>
  <si>
    <t>Полюхович Олег Іванович</t>
  </si>
  <si>
    <t>Поляков Олександр Зіновійович</t>
  </si>
  <si>
    <t>Полякова Крістіна Вікторівна</t>
  </si>
  <si>
    <t>Полякова Людмила Володимирівна</t>
  </si>
  <si>
    <t>Польська Мирослава Василівна</t>
  </si>
  <si>
    <t>Пономаренко Володимир Володимирович</t>
  </si>
  <si>
    <t>Пономаренко Тетяна Олександрівна</t>
  </si>
  <si>
    <t>Пономарьова Ольга Михайлівна</t>
  </si>
  <si>
    <t>Попов Михайло Савелійович</t>
  </si>
  <si>
    <t>Карлівський районний суд Полтавської області</t>
  </si>
  <si>
    <t>Попова Світлана Анатоліївна</t>
  </si>
  <si>
    <t>Попович Володимир Стефанович</t>
  </si>
  <si>
    <t>Порошина Олена Олегівна</t>
  </si>
  <si>
    <t>Порощук Петро Петрович</t>
  </si>
  <si>
    <t>Новопсковський районний суд Луганської області</t>
  </si>
  <si>
    <t>Потоцький Володимир Пилипович</t>
  </si>
  <si>
    <t>Прачук Олена Василівна</t>
  </si>
  <si>
    <t>Преснякова Анжеліка Анатоліївна</t>
  </si>
  <si>
    <t>Приколота Тетяна Іванівна</t>
  </si>
  <si>
    <t>Принцевська Вікторія Павлівна</t>
  </si>
  <si>
    <t>Принцевська Наталія Миколаївна</t>
  </si>
  <si>
    <t>Присяжнюк Людмила Миколаївна</t>
  </si>
  <si>
    <t>Приходько Лариса Антонівна</t>
  </si>
  <si>
    <t>Прібилов Вадим Михайлович</t>
  </si>
  <si>
    <t>Прокопчук Любов Михайлівна</t>
  </si>
  <si>
    <t>Проскурняк Сергій Пантелеймонович</t>
  </si>
  <si>
    <t>Путильський районний суд Чернівецької області</t>
  </si>
  <si>
    <t>Протасов Володимир Ілліч</t>
  </si>
  <si>
    <t>Пузанова Людмила Василівна</t>
  </si>
  <si>
    <t>Пухальський Сергій Валерійович</t>
  </si>
  <si>
    <t>Радуцька Лариса Вікторівна</t>
  </si>
  <si>
    <t>Радчикова Олена Петрівна</t>
  </si>
  <si>
    <t>Ральченко Ігор Миколайович</t>
  </si>
  <si>
    <t>Рассуждай Вадим Якович</t>
  </si>
  <si>
    <t>Ревер Василь Володимирович</t>
  </si>
  <si>
    <t>Река Анна Сергіївна</t>
  </si>
  <si>
    <t>Новотроїцький районний суд Херсонської області</t>
  </si>
  <si>
    <t>Рєзнікова Світлана Сергіївна</t>
  </si>
  <si>
    <t>Рибчинський Віктор Павлович</t>
  </si>
  <si>
    <t>Ричка Станіслав Олегович</t>
  </si>
  <si>
    <t>Рищенко Андрій Юрійович</t>
  </si>
  <si>
    <t>Рішко Ганна Іванівна</t>
  </si>
  <si>
    <t>Робак Марина Володимирівна</t>
  </si>
  <si>
    <t>Ровинський Олександр Юрійович</t>
  </si>
  <si>
    <t>Розізнана Інна Вікторівна</t>
  </si>
  <si>
    <t>Роїк Дмитро Ярославович</t>
  </si>
  <si>
    <t>Романишена Інна Павлівна</t>
  </si>
  <si>
    <t>Романішин Володимир Леонідович</t>
  </si>
  <si>
    <t>Романюк Віктор Феодосійович</t>
  </si>
  <si>
    <t>Романюк Михайло Феодосійович</t>
  </si>
  <si>
    <t>Романюк Роман Васильович</t>
  </si>
  <si>
    <t>Романюк Юлія Геннадіївна</t>
  </si>
  <si>
    <t>Рубіжний Сергій Олексійович</t>
  </si>
  <si>
    <t>Рудюк Олена Юріївна</t>
  </si>
  <si>
    <t>Рунова Вікторія Вікторівна</t>
  </si>
  <si>
    <t>Рупак Антон Антонійович</t>
  </si>
  <si>
    <t>Русакова Ірина Юріївна</t>
  </si>
  <si>
    <t>Русанова Вікторія Борисівна</t>
  </si>
  <si>
    <t>Русинчук Микола Миколайович</t>
  </si>
  <si>
    <t>Рябцева Марія Сергіївна</t>
  </si>
  <si>
    <t>Рябчун Олена Вікторівна</t>
  </si>
  <si>
    <t>Рядча Тетяна Іванівна</t>
  </si>
  <si>
    <t>Саадулаєв Анзор Ібрагімович</t>
  </si>
  <si>
    <t>Саблук Сергій Анатолійови</t>
  </si>
  <si>
    <t>Савич Юрій Миколайович</t>
  </si>
  <si>
    <t>Савкова Інна Миколаївна</t>
  </si>
  <si>
    <t>Савченко Денис Михайлович</t>
  </si>
  <si>
    <t>Савченко Ігор Борисович</t>
  </si>
  <si>
    <t>Сайко Ольга Олексіївна</t>
  </si>
  <si>
    <t>Салай Геннадій Анатолійович</t>
  </si>
  <si>
    <t>Салайчук (Олізаренко) Світлана Миколаївна</t>
  </si>
  <si>
    <t>Саландяк Ольга Ярославівна</t>
  </si>
  <si>
    <t>Сало Павло Ігорович</t>
  </si>
  <si>
    <t>Самчишина Ніна Василівна</t>
  </si>
  <si>
    <t>Санікова Олена Сергіївна</t>
  </si>
  <si>
    <t>Санін Богдан Володимирович</t>
  </si>
  <si>
    <t>Сапальова Тетяна Валентинівна</t>
  </si>
  <si>
    <t>Сарновський Василь Ярославович</t>
  </si>
  <si>
    <t>Сафронова Світлана Володимирівна</t>
  </si>
  <si>
    <t>Сацький Роман Вікторович</t>
  </si>
  <si>
    <t>Свистун Оксана Миколаївна</t>
  </si>
  <si>
    <t>Свистунова Олена Вікторівна</t>
  </si>
  <si>
    <t>Свіягіна Ірина Миколаївна</t>
  </si>
  <si>
    <t xml:space="preserve">Свояк Дмитро Віталійович </t>
  </si>
  <si>
    <t>Сегеда Сергій Миколайович</t>
  </si>
  <si>
    <t>Секірський Андрій Валерійович</t>
  </si>
  <si>
    <t>Селюков Олексій Георгійович</t>
  </si>
  <si>
    <t>Семененко Ярослав Васильович</t>
  </si>
  <si>
    <t>Семенишин Орислава Зеновіївна</t>
  </si>
  <si>
    <t>Семенченко Олексій Миколайович</t>
  </si>
  <si>
    <t>Семенюк Костянтин Миколайович</t>
  </si>
  <si>
    <t>Семиженко Геннадій Володимирович</t>
  </si>
  <si>
    <t>Серебрякова Тетяна Валеріївна</t>
  </si>
  <si>
    <t>Середа Галина Григорівна</t>
  </si>
  <si>
    <t>Середа Катерина Олександрівна</t>
  </si>
  <si>
    <t>Серьогіна Олена Василівна</t>
  </si>
  <si>
    <t>Сєвєрова Єлєна Станіславівна</t>
  </si>
  <si>
    <t>Сєдих Андрій Вікторович</t>
  </si>
  <si>
    <t>Сидорак Галина Богданівна</t>
  </si>
  <si>
    <t>Підволочиський районний суд Тернопільської області</t>
  </si>
  <si>
    <t>Сидоренко Інна Олександрівна</t>
  </si>
  <si>
    <t>Сидорчук Олександр Михайлович</t>
  </si>
  <si>
    <t>Сирбул Оксана Федорівна</t>
  </si>
  <si>
    <t>Сич Юлія Володимирівна</t>
  </si>
  <si>
    <t>Сіваченко Ігор Вікторович</t>
  </si>
  <si>
    <t>Рожищенський районний суд Волинської області</t>
  </si>
  <si>
    <t>Сіпака Андрій Васильович</t>
  </si>
  <si>
    <t>Сіренко Ольга Іванівна</t>
  </si>
  <si>
    <t>Сіренко Юрій Володимирович</t>
  </si>
  <si>
    <t>Скаковська Ірина Володимирівна</t>
  </si>
  <si>
    <t>Склярська Ірина Володимирівна</t>
  </si>
  <si>
    <t>Скраль Тетяна Василівна</t>
  </si>
  <si>
    <t>Скрипченко Вадим Олександрович</t>
  </si>
  <si>
    <t>Скріпнік Анатолій Іванович</t>
  </si>
  <si>
    <t>Скуба Андрій Васильович</t>
  </si>
  <si>
    <t>Скутельник Павло Федорович</t>
  </si>
  <si>
    <t>Слісарчук Ярослав Андрійович</t>
  </si>
  <si>
    <t>Слоквенко Геннадій Петрович</t>
  </si>
  <si>
    <t>Калініна (Слюсаренко) Ольга Валентинівна</t>
  </si>
  <si>
    <t>Смілянець Едуард Станіславович</t>
  </si>
  <si>
    <t>Смірнова Вікторія Володимирівна</t>
  </si>
  <si>
    <t>Смокович Віра Іванівна</t>
  </si>
  <si>
    <t>Собина Ольга Іванівна</t>
  </si>
  <si>
    <t>Совгира Дмитро Іванович</t>
  </si>
  <si>
    <t>Сойма Мар'яна Миколаївна</t>
  </si>
  <si>
    <t>Соколова Наталія Олександрівна</t>
  </si>
  <si>
    <t>Соловйова Анастасія Євгенівна</t>
  </si>
  <si>
    <t>Соломка Ірина Анатоліївна</t>
  </si>
  <si>
    <t>Сопрун Володимир Віталійович</t>
  </si>
  <si>
    <t>Сорока Діна Вікторівна</t>
  </si>
  <si>
    <t>Спірідонова Тетяна Вікторівна</t>
  </si>
  <si>
    <t>Спринчук Валерій Володимирович</t>
  </si>
  <si>
    <t>Стадник Ігор Михайлович</t>
  </si>
  <si>
    <t>Стадник Олег Богданович</t>
  </si>
  <si>
    <t>Станковська Галина Адольфівна</t>
  </si>
  <si>
    <t>Старова Ніна Едуардівна</t>
  </si>
  <si>
    <t>Старовойтова Світлана Миколаївна</t>
  </si>
  <si>
    <t>Стародуб Олег Григорович</t>
  </si>
  <si>
    <t>Старокожко Володимир Петрович</t>
  </si>
  <si>
    <t>Старостін Володимир Вадимович</t>
  </si>
  <si>
    <t>Стас Любов Василівна</t>
  </si>
  <si>
    <t>Стельмах Ігор Орестович</t>
  </si>
  <si>
    <t>Стефанів Тетяна Василівна</t>
  </si>
  <si>
    <t>Сторчак Володимир Юрійович</t>
  </si>
  <si>
    <t>Страшний Микола Миколайович</t>
  </si>
  <si>
    <t>Стрельченко Тетяна Григорівна</t>
  </si>
  <si>
    <t>Строгий Ігор Леонідович</t>
  </si>
  <si>
    <t>Струбіцька Оксана Мар'янівна</t>
  </si>
  <si>
    <t>Струков Олександр Михайлович</t>
  </si>
  <si>
    <t>Струс Лідія Богданівна</t>
  </si>
  <si>
    <t>Стручкова (Гагут) Лілія Іванівна</t>
  </si>
  <si>
    <t>Стукаленко Катерина Іллівна</t>
  </si>
  <si>
    <t>Судова-Хомюк Наталія Михайлівна</t>
  </si>
  <si>
    <t>Лопатіна (Супрун) Марина Юріївна</t>
  </si>
  <si>
    <t>Суркова Валентина Петрівна</t>
  </si>
  <si>
    <t>Суровицька Людмила Василівна</t>
  </si>
  <si>
    <t>Суслова Владлена Володимирівна</t>
  </si>
  <si>
    <t>Сухарьок Михайло Гаврилович</t>
  </si>
  <si>
    <t>Суховаров Андрій Володимирович</t>
  </si>
  <si>
    <t>Сушко Олег Олександрович</t>
  </si>
  <si>
    <t>Таварткіладзе Олександр Мезенович</t>
  </si>
  <si>
    <t>Тавлуй Валерій Васильович</t>
  </si>
  <si>
    <t>Талалай Ольга Іванівна</t>
  </si>
  <si>
    <t>Танасогло Тетяна Михайлівна</t>
  </si>
  <si>
    <t>Танечник Ігор Іванович</t>
  </si>
  <si>
    <t>Таран Світлана Валеріївна</t>
  </si>
  <si>
    <t>Татенко Валерій Миколайович</t>
  </si>
  <si>
    <t>Тварковський Анатолій Анатолійович</t>
  </si>
  <si>
    <t>Твердохліб Альона Валеріївна</t>
  </si>
  <si>
    <t>Темнікова Валентина Іванівна</t>
  </si>
  <si>
    <t>Тетервак Надія Андріївна</t>
  </si>
  <si>
    <t>Тимошенко Олег Михайлович</t>
  </si>
  <si>
    <t>Тимченко Олена Олександрівна</t>
  </si>
  <si>
    <t>Тимченко Ольга Василівна</t>
  </si>
  <si>
    <t>Тиха Ірина Миколаївна</t>
  </si>
  <si>
    <t>Тихонов Ілля Володимирович</t>
  </si>
  <si>
    <t>Тищук Наталія Олексіївна</t>
  </si>
  <si>
    <t>Тітівалов Роман Костянтинович</t>
  </si>
  <si>
    <t>Турійський районний суд Волинської області</t>
  </si>
  <si>
    <t>Тішко Дмитро Анатолійович</t>
  </si>
  <si>
    <t>Ткач Зіновій Євгенович</t>
  </si>
  <si>
    <t>Ткаченко Ілона Юріївна</t>
  </si>
  <si>
    <t>Ткаченко Тетяна Борисівна</t>
  </si>
  <si>
    <t>Токарєв Артем Геннадійович</t>
  </si>
  <si>
    <t>Токарєв Сергій Миколайович</t>
  </si>
  <si>
    <t>Токмілова Любов Миколаївна</t>
  </si>
  <si>
    <t>Толкаченко Олександр Олександрович</t>
  </si>
  <si>
    <t>Томин Олександра Олексіївна</t>
  </si>
  <si>
    <t>Тополєва Юлія Володимирівна</t>
  </si>
  <si>
    <t>Топчій Тетяна В'ячеславівна</t>
  </si>
  <si>
    <t>Торчинюк Вадим Георгійович</t>
  </si>
  <si>
    <t>Тоцький Сергій Васильович</t>
  </si>
  <si>
    <t>Трачова Оксана Дмитрівна</t>
  </si>
  <si>
    <t>Трофимова Діана Анатоліївна</t>
  </si>
  <si>
    <t>Трофимова Надія Анатоліївна</t>
  </si>
  <si>
    <t>Трояновська Галина Сергіївна</t>
  </si>
  <si>
    <t>Трояновська Тетяна Михайлівна</t>
  </si>
  <si>
    <t>Нововодолазький районний суд Харківської області</t>
  </si>
  <si>
    <t>Турецька Ірина Олександрівна</t>
  </si>
  <si>
    <t>Турецький Олександр Сергійович</t>
  </si>
  <si>
    <t>Турченко Олексій Валерійович</t>
  </si>
  <si>
    <t>Тютюник Марина Сергіївна</t>
  </si>
  <si>
    <t>Уварова Юлія Валеріївна</t>
  </si>
  <si>
    <t>Богодухівський районний суд Харківської області</t>
  </si>
  <si>
    <t>Ус Олена Володимирівна</t>
  </si>
  <si>
    <t>Уханьова Ольга Олегівна</t>
  </si>
  <si>
    <t>Фадєєва Світлана Олександрівна</t>
  </si>
  <si>
    <t>Фаріонова Олена Миколаївна</t>
  </si>
  <si>
    <t>Фаркош Юлія Анатоліївна</t>
  </si>
  <si>
    <t>Фединяк Василь Дмитрович</t>
  </si>
  <si>
    <t xml:space="preserve">Федорова Наталія Олександрівна </t>
  </si>
  <si>
    <t>Федулеєва Юлія Олександрівна</t>
  </si>
  <si>
    <t>Феєр Іван Степанович</t>
  </si>
  <si>
    <t>Фетісова Тетяна Леонідівна</t>
  </si>
  <si>
    <t>Філінюк Іван Георгійович</t>
  </si>
  <si>
    <t>Філіпова Тетяна Леонідівна</t>
  </si>
  <si>
    <t>Філонова Юлія Олександрівна</t>
  </si>
  <si>
    <t>Фомін Валерій Анатолійович</t>
  </si>
  <si>
    <t xml:space="preserve">Фрич Марія Миколаївна </t>
  </si>
  <si>
    <t>Фролова Людмила Давидівна</t>
  </si>
  <si>
    <t>Халаджи Ольга Володимирівна</t>
  </si>
  <si>
    <t>Харечко Любов Костянтинівна</t>
  </si>
  <si>
    <t>Хацько Наталія Олександрівна</t>
  </si>
  <si>
    <t>Хвостик Сергій Григорович</t>
  </si>
  <si>
    <t>Хейло Яна Валеріївна</t>
  </si>
  <si>
    <t>Хилевич Сергій Віталійович</t>
  </si>
  <si>
    <t>Хитрик Руслан Іванович</t>
  </si>
  <si>
    <t>Хитров Борис Володимирович</t>
  </si>
  <si>
    <t>Хмель Руслан Валентинович</t>
  </si>
  <si>
    <t>Хобор Романа Богданівна</t>
  </si>
  <si>
    <t>Хоростіль Роман Володимирович</t>
  </si>
  <si>
    <t>Хохленков Олександр Всеволодович</t>
  </si>
  <si>
    <t>Храпак Наталія Миколаївна</t>
  </si>
  <si>
    <t>Храпко Василь Дмитрович</t>
  </si>
  <si>
    <t>Хрущ Вікторія Леонідівна</t>
  </si>
  <si>
    <t>Хуторна Інна Юріївна</t>
  </si>
  <si>
    <t>Царюк Лілія Михайлівна</t>
  </si>
  <si>
    <t>Циганков Віталій Олександрович</t>
  </si>
  <si>
    <t>Цимбалюк Олександр Володимирович</t>
  </si>
  <si>
    <t>Цілюрик Віктор Петрович</t>
  </si>
  <si>
    <t>Цяцяк Роман Павлович</t>
  </si>
  <si>
    <t>Чабаненко Світлана Володимирівна</t>
  </si>
  <si>
    <t>Чалий Андрій Васильович</t>
  </si>
  <si>
    <t>Чалий Ігор Сергійович</t>
  </si>
  <si>
    <t>Чебанова-Губарєва Наталя Валентинівна</t>
  </si>
  <si>
    <t>Чельник Ольга Іванівна</t>
  </si>
  <si>
    <t>Чепурний Олександр Петрович</t>
  </si>
  <si>
    <t>Драбівський районний суд Черкаської області</t>
  </si>
  <si>
    <t>Чепурнов Денис Васильович</t>
  </si>
  <si>
    <t>Чередко Антон Євгенович</t>
  </si>
  <si>
    <t>Чередниченко Владислав Євгенійович</t>
  </si>
  <si>
    <t>Черниш (Величко) Тетяна Олександрівна</t>
  </si>
  <si>
    <t>Чернова Жанна Миколаївна</t>
  </si>
  <si>
    <t>Чернова Олена Вікторівна</t>
  </si>
  <si>
    <t>Золочівський районний суд Харківської області</t>
  </si>
  <si>
    <t>Чирка Станіслав Станіславович</t>
  </si>
  <si>
    <t>Чонгова Світлана Іллівна</t>
  </si>
  <si>
    <t>Чопенко Ярослав Вікторович</t>
  </si>
  <si>
    <t>Шабас Ольга Сергіївна</t>
  </si>
  <si>
    <t xml:space="preserve">Шальєва Вікторія Анатоліївна </t>
  </si>
  <si>
    <t>Шаманська Наталя Олександрівна</t>
  </si>
  <si>
    <t>Шамотайло Олег Васильович</t>
  </si>
  <si>
    <t>Шандра Марта Миколаївна</t>
  </si>
  <si>
    <t>Шаповалова Ірина Сергіївна</t>
  </si>
  <si>
    <t>Шаповалова Тетяна Михайлівна</t>
  </si>
  <si>
    <t>Шапутько Світлана Володимирівна</t>
  </si>
  <si>
    <t>Шаратов Юрій Анатолійович</t>
  </si>
  <si>
    <t>Шахова Ольга Григорівна</t>
  </si>
  <si>
    <t>Шаховніна Марина Олегівна</t>
  </si>
  <si>
    <t>Шевцова Наталія Володимирівна</t>
  </si>
  <si>
    <t>Шевченко Вікторія Юріївна</t>
  </si>
  <si>
    <t>Шевчук Алла Миколаївна</t>
  </si>
  <si>
    <t>Шевчук Лілія Ярославівна</t>
  </si>
  <si>
    <t>Шевчук Світлана Михайлівна</t>
  </si>
  <si>
    <t>Шемета Тетяна Миколаївна</t>
  </si>
  <si>
    <t>Шендрик Костянтин Леонідович</t>
  </si>
  <si>
    <t>Шеремет Анжеліка Миколаївна</t>
  </si>
  <si>
    <t>Шеремета Надія Олегівна</t>
  </si>
  <si>
    <t>Шигірт Федор Сергійович</t>
  </si>
  <si>
    <t>Шидловський Віктор Броніславович</t>
  </si>
  <si>
    <t>Шилова Олена Миколаївна</t>
  </si>
  <si>
    <t>Шимків Степан Степанович</t>
  </si>
  <si>
    <t>Шинкар Тетяна Ігорівна</t>
  </si>
  <si>
    <t>Широбокова Людмила Петрівна</t>
  </si>
  <si>
    <t>Широкоряд Роман Володимирович</t>
  </si>
  <si>
    <t>Шишов Олег Олексійович</t>
  </si>
  <si>
    <t>Шкуренков Микола Васильович</t>
  </si>
  <si>
    <t>Шлай Ангеліна Вікторівна</t>
  </si>
  <si>
    <t>Шляхтицький Олександр Ілліч</t>
  </si>
  <si>
    <t>Шулежко Віктор Петрович</t>
  </si>
  <si>
    <t>Шульга Ксенія Миколаївна</t>
  </si>
  <si>
    <t>Шульгач Микола Петрович</t>
  </si>
  <si>
    <t>Шумейко Олена Ігорівна</t>
  </si>
  <si>
    <t>Шумко Володимир Анатолійович</t>
  </si>
  <si>
    <t>Щербак Денис Сергійович</t>
  </si>
  <si>
    <t>Щербина-Почтовик Інна Василівна</t>
  </si>
  <si>
    <t>Юдіна Світлана Геннадіївна</t>
  </si>
  <si>
    <t>Юрко Ірина Володимирівна</t>
  </si>
  <si>
    <t>Юрков Едуард Олегович</t>
  </si>
  <si>
    <t>Яворська Жанна Михайлівна</t>
  </si>
  <si>
    <t xml:space="preserve">Якименко Марина Миколаївна </t>
  </si>
  <si>
    <t>Якименко Тетяна Олександрівна</t>
  </si>
  <si>
    <t>Яковенко Андрій Олександрович</t>
  </si>
  <si>
    <t>Яковенко Микола Миколайович</t>
  </si>
  <si>
    <t>Яковець Олександр Федорович</t>
  </si>
  <si>
    <t>Яковлев Олександр Володимирович</t>
  </si>
  <si>
    <t>Яковлева Вікторія Сергіївна</t>
  </si>
  <si>
    <t>Ямкова Оксана Олександрівна</t>
  </si>
  <si>
    <t>Янжула Олександр Сергійович</t>
  </si>
  <si>
    <t>Янчук Тетяна Олександрівна</t>
  </si>
  <si>
    <t>Яремко Василь Васильович</t>
  </si>
  <si>
    <t>Яремчук Костянтин Олександрович</t>
  </si>
  <si>
    <t>Яремчук Юрій Олександрович</t>
  </si>
  <si>
    <t>Яресько Андрій Володимирович</t>
  </si>
  <si>
    <t>Ярмолюк Олег Ігорович</t>
  </si>
  <si>
    <t>Ярова Леся Сергіївна</t>
  </si>
  <si>
    <t xml:space="preserve">Ярош Алла Іванівна </t>
  </si>
  <si>
    <t>Ярошенко Сергій Володимирович</t>
  </si>
  <si>
    <t>Ясенова Тетяна Іванівна</t>
  </si>
  <si>
    <t>Ясеновенко Людмила Василівна</t>
  </si>
  <si>
    <t>Ясиновський Роман Богданович</t>
  </si>
  <si>
    <t>Ястребова Любов Вікторівна</t>
  </si>
  <si>
    <t>Яцина Віктор Борисович</t>
  </si>
  <si>
    <t>Чорна (Фурман) Тетяна Григорівна</t>
  </si>
  <si>
    <t>Колісниченко Андрій Григорович</t>
  </si>
  <si>
    <t>Ігнатенко (Васильківська) Тетяна Валеріївна</t>
  </si>
  <si>
    <t>Александрина Ірина Олексіївна</t>
  </si>
  <si>
    <t>Богоніс Михайло Богданович</t>
  </si>
  <si>
    <t>Пономарь (Можелянська) Зоя Михайлівна</t>
  </si>
  <si>
    <t>Список суддів апеляційних судів (цивільна спеціалізація),
 стосовно яких призначено іспит під час кваліфікаційного оцінювання суддів 
на відповідність займаній посаді 
на 19 лютого 2018 року</t>
  </si>
  <si>
    <t>Список суддів апеляційних судів (кримінальна спеціалізація), 
стосовно яких призначено іспит під час кваліфікаційного оцінювання суддів       
на відповідність займаній посаді 
на 14 лютого 2018 року</t>
  </si>
  <si>
    <t>Список суддів місцевих судів (кримінальна спеціалізація), 
стосовно яких призначено іспит під час кваліфікаційного оцінювання суддів 
на відповідність займаній посаді 
на 16 лютого 2018 року</t>
  </si>
  <si>
    <t>Список суддів апеляційних судів (цивільна спеціалізація), 
стосовно яких призначено іспит під час кваліфікаційного оцінювання суддів 
на відповідність займаній посаді 
на 20 лютого 2018 року</t>
  </si>
  <si>
    <t>Список суддів апеляційних судів (адміністративна спеціалізація), 
стосовно яких призначено іспит під час кваліфікаційного оцінювання суддів 
на відповідність займаній посаді 
на 21 лютого 2018 року</t>
  </si>
  <si>
    <t xml:space="preserve">                      до рішення Вищої кваліфікаційної комісії 
</t>
  </si>
  <si>
    <t xml:space="preserve">                      Додаток 5</t>
  </si>
  <si>
    <t xml:space="preserve">                      суддів України</t>
  </si>
  <si>
    <t xml:space="preserve">                     до рішення Вищої кваліфікаційної комісії</t>
  </si>
  <si>
    <t xml:space="preserve">                     Додаток 3</t>
  </si>
  <si>
    <t xml:space="preserve">                     суддів України</t>
  </si>
  <si>
    <t xml:space="preserve">                              до рішення Вищої кваліфікаційної комісії</t>
  </si>
  <si>
    <t xml:space="preserve">                              суддів України</t>
  </si>
  <si>
    <t xml:space="preserve">                              Додаток 2</t>
  </si>
  <si>
    <t xml:space="preserve">                   до рішення Вищої кваліфікаційної комісії</t>
  </si>
  <si>
    <t xml:space="preserve">                   Додаток 1</t>
  </si>
  <si>
    <t xml:space="preserve">                   суддів України</t>
  </si>
  <si>
    <t xml:space="preserve">                    до рішення Вищої кваліфікаційної комісії</t>
  </si>
  <si>
    <t xml:space="preserve">                    Додаток 4</t>
  </si>
  <si>
    <t xml:space="preserve">                    суддів України</t>
  </si>
  <si>
    <t>Список суддів апеляційних судів (господарська спеціалізація),
 стосовно яких призначено іспит під час кваліфікаційного оцінювання суддів 
на відповідність займаній посаді 
на 22 лютого 2018 року</t>
  </si>
  <si>
    <t xml:space="preserve">                      Додаток 6</t>
  </si>
  <si>
    <t xml:space="preserve">                      Додаток 7</t>
  </si>
  <si>
    <t>Список суддів місцевих судів (цивільна спеціалізація),
 стосовно яких призначено іспит під час кваліфікаційного оцінювання суддів 
на відповідність займаній посаді 
на 26 лютого 2018 року</t>
  </si>
  <si>
    <t>Список суддів апеляційних судів (кримінальна спеціалізація),
 стосовно яких призначено іспит під час кваліфікаційного оцінювання суддів 
на відповідність займаній посаді 
на 27 лютого 2018 року</t>
  </si>
  <si>
    <t xml:space="preserve">                      Додаток 8</t>
  </si>
  <si>
    <t>Список суддів апеляційних судів (цивільна спеціалізація),
 стосовно яких призначено іспит під час кваліфікаційного оцінювання суддів 
на відповідність займаній посаді 
на 28 лютого 2018 року</t>
  </si>
  <si>
    <t xml:space="preserve">                      Додаток 9</t>
  </si>
  <si>
    <t xml:space="preserve">                      Додаток 10</t>
  </si>
  <si>
    <t>Список суддів апеляційних судів (кримінальна спеціалізація),
 стосовно яких призначено іспит під час кваліфікаційного оцінювання суддів 
на відповідність займаній посаді 
на 01 березня 2018 року</t>
  </si>
  <si>
    <t>Список суддів місцевих судів (адміністративна спеціалізація),
 стосовно яких призначено іспит під час кваліфікаційного оцінювання суддів 
на відповідність займаній посаді 
на 02 березня 2018 року</t>
  </si>
  <si>
    <t xml:space="preserve">                      Додаток 12</t>
  </si>
  <si>
    <t xml:space="preserve">                      Додаток 11</t>
  </si>
  <si>
    <t>Список суддів апеляційних судів (цивільна спеціалізація),
 стосовно яких призначено іспит під час кваліфікаційного оцінювання суддів 
на відповідність займаній посаді 
на 05 березня 2018 року</t>
  </si>
  <si>
    <t xml:space="preserve">                      Додаток 13</t>
  </si>
  <si>
    <t>Список суддів місцевих судів (цивільна спеціалізація),
 стосовно яких призначено іспит під час кваліфікаційного оцінювання суддів 
на відповідність займаній посаді 
на 06 березня 2018 року</t>
  </si>
  <si>
    <t xml:space="preserve">                      Додаток 14</t>
  </si>
  <si>
    <t>Список суддів місцевих судів (кримінальна спеціалізація),
 стосовно яких призначено іспит під час кваліфікаційного оцінювання суддів 
на відповідність займаній посаді 
на 07 березня 2018 року</t>
  </si>
  <si>
    <t>Список суддів апеляційних судів (адміністративна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призначено іспит під час кваліфікаційного оцінювання суддів 
на відповідність займаній посаді 
на 12 березня 2018 року</t>
  </si>
  <si>
    <t xml:space="preserve">                      Додаток 15</t>
  </si>
  <si>
    <t xml:space="preserve">                      Додаток 16</t>
  </si>
  <si>
    <t>Список суддів місцевих судів (господарська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призначено іспит під час кваліфікаційного оцінювання суддів 
на відповідність займаній посаді 
на 13 березня 2018 року</t>
  </si>
  <si>
    <t xml:space="preserve">                      Додаток 17</t>
  </si>
  <si>
    <t>Список суддів місцевих судів (кримінальна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призначено іспит під час кваліфікаційного оцінювання суддів 
на відповідність займаній посаді 
на 14 березня 2018 року</t>
  </si>
  <si>
    <t xml:space="preserve">                      Додаток 18</t>
  </si>
  <si>
    <t>Список суддів місцевих судів (цивільна спеціалізація),                                                                                                                                                                                                                                                                                                                                                                                                                                                                                                                                                                                                                               
 стосовно яких призначено іспит під час кваліфікаційного оцінювання суддів 
на відповідність займаній посаді 
на 15 березня 2018 року</t>
  </si>
  <si>
    <t>Жовтневий районний суд міста Маріуполя  Донецької області</t>
  </si>
  <si>
    <t>Могилів-Подільський міськрайонний суд           Вінницької області</t>
  </si>
  <si>
    <r>
      <t xml:space="preserve">                   </t>
    </r>
    <r>
      <rPr>
        <u/>
        <sz val="12"/>
        <color theme="1"/>
        <rFont val="Times New Roman"/>
        <family val="1"/>
        <charset val="204"/>
      </rPr>
      <t>29.01.2018 № 7/зп-18</t>
    </r>
  </si>
  <si>
    <r>
      <rPr>
        <sz val="12"/>
        <color theme="1"/>
        <rFont val="Times New Roman"/>
        <family val="1"/>
        <charset val="204"/>
      </rPr>
      <t xml:space="preserve">                   </t>
    </r>
    <r>
      <rPr>
        <u/>
        <sz val="12"/>
        <color theme="1"/>
        <rFont val="Times New Roman"/>
        <family val="1"/>
        <charset val="204"/>
      </rPr>
      <t>29.01.2018 № 7/зп-18</t>
    </r>
  </si>
  <si>
    <r>
      <t xml:space="preserve">                    </t>
    </r>
    <r>
      <rPr>
        <u/>
        <sz val="12"/>
        <color theme="1"/>
        <rFont val="Times New Roman"/>
        <family val="1"/>
        <charset val="204"/>
      </rPr>
      <t xml:space="preserve"> 29.01.2018 № 7/зп-18</t>
    </r>
  </si>
  <si>
    <r>
      <t xml:space="preserve">                              </t>
    </r>
    <r>
      <rPr>
        <u/>
        <sz val="12"/>
        <color theme="1"/>
        <rFont val="Times New Roman"/>
        <family val="1"/>
        <charset val="204"/>
      </rPr>
      <t>29.01.2018 № 7/зп-18</t>
    </r>
  </si>
  <si>
    <r>
      <t xml:space="preserve">                      </t>
    </r>
    <r>
      <rPr>
        <u/>
        <sz val="12"/>
        <color theme="1"/>
        <rFont val="Times New Roman"/>
        <family val="1"/>
        <charset val="204"/>
      </rPr>
      <t>29.01.2018 № 7/зп-18</t>
    </r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</si>
  <si>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29.01.2018 № 7/зп-18</t>
    </r>
  </si>
  <si>
    <r>
      <t xml:space="preserve">                     </t>
    </r>
    <r>
      <rPr>
        <u/>
        <sz val="12"/>
        <color theme="1"/>
        <rFont val="Times New Roman"/>
        <family val="1"/>
        <charset val="204"/>
      </rPr>
      <t>29.01.2018 № 7/зп-18</t>
    </r>
  </si>
  <si>
    <r>
      <t xml:space="preserve">                       </t>
    </r>
    <r>
      <rPr>
        <u/>
        <sz val="12"/>
        <color theme="1"/>
        <rFont val="Times New Roman"/>
        <family val="1"/>
        <charset val="204"/>
      </rPr>
      <t>29.01.2018 № 7/зп-18</t>
    </r>
  </si>
  <si>
    <r>
      <t xml:space="preserve">                      </t>
    </r>
    <r>
      <rPr>
        <u/>
        <sz val="12"/>
        <rFont val="Times New Roman"/>
        <family val="1"/>
        <charset val="204"/>
      </rPr>
      <t>29.01.2018 № 7/зп-18</t>
    </r>
  </si>
  <si>
    <t>Кобилянський Костянтин   Миколайович</t>
  </si>
  <si>
    <t>Новікова (Новікова-Кириченко)   Тамара Вадимівна</t>
  </si>
  <si>
    <t>Трубнікова (Щипачова) Ганна   Євгенівна</t>
  </si>
  <si>
    <r>
      <t xml:space="preserve">        </t>
    </r>
    <r>
      <rPr>
        <sz val="12"/>
        <rFont val="Times New Roman"/>
        <family val="1"/>
        <charset val="204"/>
      </rPr>
      <t xml:space="preserve">             </t>
    </r>
    <r>
      <rPr>
        <u/>
        <sz val="12"/>
        <rFont val="Times New Roman"/>
        <family val="1"/>
        <charset val="204"/>
      </rPr>
      <t xml:space="preserve"> 29.01.2018 № 7/зп-18</t>
    </r>
  </si>
  <si>
    <r>
      <t xml:space="preserve">                 </t>
    </r>
    <r>
      <rPr>
        <u/>
        <sz val="14"/>
        <rFont val="Times New Roman"/>
        <family val="1"/>
        <charset val="204"/>
      </rPr>
      <t>29.01.2018 № 7/зп-18</t>
    </r>
  </si>
  <si>
    <r>
      <t>Шевиріна</t>
    </r>
    <r>
      <rPr>
        <sz val="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(Мармилова)</t>
    </r>
    <r>
      <rPr>
        <sz val="14"/>
        <rFont val="Times New Roman"/>
        <family val="1"/>
        <charset val="204"/>
      </rPr>
      <t>Тетяна</t>
    </r>
    <r>
      <rPr>
        <sz val="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Дмитрівна</t>
    </r>
  </si>
  <si>
    <r>
      <t xml:space="preserve">                     </t>
    </r>
    <r>
      <rPr>
        <u/>
        <sz val="12"/>
        <rFont val="Times New Roman"/>
        <family val="1"/>
        <charset val="204"/>
      </rPr>
      <t xml:space="preserve"> 29.01.2018 № 7/зп-18</t>
    </r>
  </si>
  <si>
    <r>
      <t xml:space="preserve">                       </t>
    </r>
    <r>
      <rPr>
        <u/>
        <sz val="12"/>
        <rFont val="Times New Roman"/>
        <family val="1"/>
        <charset val="204"/>
      </rPr>
      <t>29.01.2018 № 7/зп-18</t>
    </r>
  </si>
  <si>
    <r>
      <t xml:space="preserve">                      </t>
    </r>
    <r>
      <rPr>
        <u/>
        <sz val="12"/>
        <rFont val="Times New Roman"/>
        <family val="1"/>
        <charset val="204"/>
      </rPr>
      <t xml:space="preserve"> 29.01.2018 № 7/зп-18</t>
    </r>
  </si>
  <si>
    <t>Теребовлянський районний суд Тернопільської   області</t>
  </si>
  <si>
    <t>Хмільницький міськрайонний суд Вінницької  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</si>
</sst>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5">
    <xf numFmtId="0" fontId="0" fillId="0" borderId="0"/>
    <xf numFmtId="0" fontId="1" fillId="0" borderId="0"/>
    <xf numFmtId="0" fontId="2" fillId="2" borderId="2">
      <alignment horizontal="center" vertical="center" wrapText="1"/>
    </xf>
    <xf numFmtId="0" fontId="3" fillId="0" borderId="0"/>
    <xf numFmtId="49" fontId="6" fillId="6" borderId="4">
      <alignment horizontal="center" vertical="top" wrapText="1"/>
    </xf>
  </cellStyleXfs>
  <cellXfs count="47">
    <xf numFmtId="0" fontId="0" fillId="0" borderId="0" xfId="0"/>
    <xf numFmtId="0" fontId="5" fillId="3" borderId="0" xfId="0" applyFont="1" applyFill="1"/>
    <xf numFmtId="0" fontId="5" fillId="3" borderId="0" xfId="0" applyFont="1" applyFill="1" applyAlignment="1">
      <alignment wrapText="1"/>
    </xf>
    <xf numFmtId="0" fontId="7" fillId="3" borderId="0" xfId="0" applyFont="1" applyFill="1" applyBorder="1" applyAlignment="1">
      <alignment horizontal="center" wrapText="1"/>
    </xf>
    <xf numFmtId="0" fontId="7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vertical="top" wrapText="1"/>
    </xf>
    <xf numFmtId="0" fontId="7" fillId="3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1" xfId="1" applyFont="1" applyFill="1" applyBorder="1" applyAlignment="1" applyProtection="1">
      <alignment horizontal="left" vertical="center" wrapText="1"/>
      <protection locked="0"/>
    </xf>
    <xf numFmtId="0" fontId="9" fillId="3" borderId="1" xfId="1" applyFont="1" applyFill="1" applyBorder="1" applyAlignment="1" applyProtection="1">
      <alignment horizontal="left" vertical="center" wrapText="1"/>
      <protection locked="0"/>
    </xf>
    <xf numFmtId="0" fontId="7" fillId="3" borderId="1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/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left" vertical="center" wrapText="1"/>
      <protection locked="0"/>
    </xf>
    <xf numFmtId="0" fontId="9" fillId="0" borderId="1" xfId="1" applyFont="1" applyFill="1" applyBorder="1" applyAlignment="1" applyProtection="1">
      <alignment horizontal="left" vertical="center" wrapText="1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/>
    <xf numFmtId="0" fontId="8" fillId="3" borderId="0" xfId="0" applyFont="1" applyFill="1"/>
    <xf numFmtId="0" fontId="8" fillId="3" borderId="1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11" fillId="3" borderId="0" xfId="0" applyFont="1" applyFill="1"/>
    <xf numFmtId="0" fontId="2" fillId="3" borderId="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wrapText="1"/>
    </xf>
    <xf numFmtId="0" fontId="12" fillId="0" borderId="0" xfId="0" applyFont="1"/>
    <xf numFmtId="0" fontId="13" fillId="4" borderId="0" xfId="0" applyFont="1" applyFill="1"/>
    <xf numFmtId="0" fontId="13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top" wrapText="1"/>
    </xf>
    <xf numFmtId="0" fontId="14" fillId="3" borderId="0" xfId="0" applyFont="1" applyFill="1"/>
    <xf numFmtId="0" fontId="10" fillId="0" borderId="3" xfId="0" applyFont="1" applyBorder="1" applyAlignment="1">
      <alignment horizontal="center" vertical="center" wrapText="1"/>
    </xf>
    <xf numFmtId="0" fontId="8" fillId="3" borderId="1" xfId="1" applyFont="1" applyFill="1" applyBorder="1" applyAlignment="1" applyProtection="1">
      <alignment vertical="center" wrapText="1"/>
      <protection locked="0"/>
    </xf>
    <xf numFmtId="0" fontId="15" fillId="3" borderId="0" xfId="0" applyFont="1" applyFill="1"/>
    <xf numFmtId="0" fontId="8" fillId="3" borderId="1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7" fillId="3" borderId="0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horizontal="center" wrapText="1"/>
    </xf>
  </cellXfs>
  <cellStyles count="5">
    <cellStyle name="ЗвільненоСуддю" xfId="4"/>
    <cellStyle name="Обычный" xfId="0" builtinId="0"/>
    <cellStyle name="Обычный 2" xfId="3"/>
    <cellStyle name="Обычный 3" xfId="1"/>
    <cellStyle name="Факт" xfId="2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view="pageBreakPreview" zoomScale="130" zoomScaleNormal="100" zoomScaleSheetLayoutView="130" workbookViewId="0">
      <selection activeCell="A5" sqref="A5:C5"/>
    </sheetView>
  </sheetViews>
  <sheetFormatPr defaultRowHeight="18.75" x14ac:dyDescent="0.3"/>
  <cols>
    <col min="1" max="1" width="4.85546875" style="4" customWidth="1"/>
    <col min="2" max="2" width="46.42578125" style="4" customWidth="1"/>
    <col min="3" max="3" width="50.5703125" style="4" customWidth="1"/>
    <col min="4" max="16384" width="9.140625" style="4"/>
  </cols>
  <sheetData>
    <row r="1" spans="1:3" s="1" customFormat="1" ht="17.25" customHeight="1" x14ac:dyDescent="0.25">
      <c r="C1" s="7" t="s">
        <v>1259</v>
      </c>
    </row>
    <row r="2" spans="1:3" s="1" customFormat="1" ht="18.75" customHeight="1" x14ac:dyDescent="0.25">
      <c r="C2" s="8" t="s">
        <v>1258</v>
      </c>
    </row>
    <row r="3" spans="1:3" s="1" customFormat="1" ht="15.75" x14ac:dyDescent="0.25">
      <c r="C3" s="8" t="s">
        <v>1260</v>
      </c>
    </row>
    <row r="4" spans="1:3" s="1" customFormat="1" ht="15.75" x14ac:dyDescent="0.25">
      <c r="C4" s="1" t="s">
        <v>1292</v>
      </c>
    </row>
    <row r="5" spans="1:3" ht="102" customHeight="1" x14ac:dyDescent="0.3">
      <c r="A5" s="45" t="s">
        <v>1245</v>
      </c>
      <c r="B5" s="45"/>
      <c r="C5" s="45"/>
    </row>
    <row r="6" spans="1:3" x14ac:dyDescent="0.3">
      <c r="A6" s="3"/>
      <c r="B6" s="3"/>
      <c r="C6" s="3"/>
    </row>
    <row r="7" spans="1:3" ht="37.5" x14ac:dyDescent="0.3">
      <c r="A7" s="9" t="s">
        <v>0</v>
      </c>
      <c r="B7" s="10" t="s">
        <v>1</v>
      </c>
      <c r="C7" s="9" t="s">
        <v>2</v>
      </c>
    </row>
    <row r="8" spans="1:3" ht="21" customHeight="1" x14ac:dyDescent="0.3">
      <c r="A8" s="11">
        <v>1</v>
      </c>
      <c r="B8" s="12" t="s">
        <v>28</v>
      </c>
      <c r="C8" s="12" t="s">
        <v>16</v>
      </c>
    </row>
    <row r="9" spans="1:3" x14ac:dyDescent="0.3">
      <c r="A9" s="11">
        <v>2</v>
      </c>
      <c r="B9" s="12" t="s">
        <v>122</v>
      </c>
      <c r="C9" s="12" t="s">
        <v>96</v>
      </c>
    </row>
    <row r="10" spans="1:3" x14ac:dyDescent="0.3">
      <c r="A10" s="11">
        <v>3</v>
      </c>
      <c r="B10" s="12" t="s">
        <v>153</v>
      </c>
      <c r="C10" s="12" t="s">
        <v>16</v>
      </c>
    </row>
    <row r="11" spans="1:3" x14ac:dyDescent="0.3">
      <c r="A11" s="11">
        <v>4</v>
      </c>
      <c r="B11" s="12" t="s">
        <v>249</v>
      </c>
      <c r="C11" s="12" t="s">
        <v>150</v>
      </c>
    </row>
    <row r="12" spans="1:3" x14ac:dyDescent="0.3">
      <c r="A12" s="11">
        <v>5</v>
      </c>
      <c r="B12" s="12" t="s">
        <v>335</v>
      </c>
      <c r="C12" s="12" t="s">
        <v>96</v>
      </c>
    </row>
    <row r="13" spans="1:3" x14ac:dyDescent="0.3">
      <c r="A13" s="11">
        <v>6</v>
      </c>
      <c r="B13" s="12" t="s">
        <v>340</v>
      </c>
      <c r="C13" s="12" t="s">
        <v>16</v>
      </c>
    </row>
    <row r="14" spans="1:3" x14ac:dyDescent="0.3">
      <c r="A14" s="11">
        <v>7</v>
      </c>
      <c r="B14" s="12" t="s">
        <v>367</v>
      </c>
      <c r="C14" s="12" t="s">
        <v>38</v>
      </c>
    </row>
    <row r="15" spans="1:3" x14ac:dyDescent="0.3">
      <c r="A15" s="11">
        <v>8</v>
      </c>
      <c r="B15" s="12" t="s">
        <v>395</v>
      </c>
      <c r="C15" s="12" t="s">
        <v>39</v>
      </c>
    </row>
    <row r="16" spans="1:3" x14ac:dyDescent="0.3">
      <c r="A16" s="11">
        <v>9</v>
      </c>
      <c r="B16" s="12" t="s">
        <v>408</v>
      </c>
      <c r="C16" s="12" t="s">
        <v>98</v>
      </c>
    </row>
    <row r="17" spans="1:3" x14ac:dyDescent="0.3">
      <c r="A17" s="11">
        <v>10</v>
      </c>
      <c r="B17" s="12" t="s">
        <v>433</v>
      </c>
      <c r="C17" s="12" t="s">
        <v>16</v>
      </c>
    </row>
    <row r="18" spans="1:3" x14ac:dyDescent="0.3">
      <c r="A18" s="11">
        <v>11</v>
      </c>
      <c r="B18" s="12" t="s">
        <v>442</v>
      </c>
      <c r="C18" s="12" t="s">
        <v>38</v>
      </c>
    </row>
    <row r="19" spans="1:3" x14ac:dyDescent="0.3">
      <c r="A19" s="11">
        <v>12</v>
      </c>
      <c r="B19" s="12" t="s">
        <v>506</v>
      </c>
      <c r="C19" s="12" t="s">
        <v>96</v>
      </c>
    </row>
    <row r="20" spans="1:3" x14ac:dyDescent="0.3">
      <c r="A20" s="11">
        <v>13</v>
      </c>
      <c r="B20" s="12" t="s">
        <v>509</v>
      </c>
      <c r="C20" s="12" t="s">
        <v>16</v>
      </c>
    </row>
    <row r="21" spans="1:3" x14ac:dyDescent="0.3">
      <c r="A21" s="11">
        <v>14</v>
      </c>
      <c r="B21" s="12" t="s">
        <v>542</v>
      </c>
      <c r="C21" s="12" t="s">
        <v>38</v>
      </c>
    </row>
    <row r="22" spans="1:3" ht="41.25" customHeight="1" x14ac:dyDescent="0.3">
      <c r="A22" s="11">
        <v>15</v>
      </c>
      <c r="B22" s="12" t="s">
        <v>1033</v>
      </c>
      <c r="C22" s="12" t="s">
        <v>96</v>
      </c>
    </row>
    <row r="23" spans="1:3" x14ac:dyDescent="0.3">
      <c r="A23" s="11">
        <v>16</v>
      </c>
      <c r="B23" s="12" t="s">
        <v>552</v>
      </c>
      <c r="C23" s="12" t="s">
        <v>96</v>
      </c>
    </row>
    <row r="24" spans="1:3" x14ac:dyDescent="0.3">
      <c r="A24" s="11">
        <v>17</v>
      </c>
      <c r="B24" s="12" t="s">
        <v>590</v>
      </c>
      <c r="C24" s="12" t="s">
        <v>16</v>
      </c>
    </row>
    <row r="25" spans="1:3" ht="40.5" customHeight="1" x14ac:dyDescent="0.3">
      <c r="A25" s="11">
        <v>18</v>
      </c>
      <c r="B25" s="12" t="s">
        <v>824</v>
      </c>
      <c r="C25" s="12" t="s">
        <v>96</v>
      </c>
    </row>
    <row r="26" spans="1:3" ht="21" customHeight="1" x14ac:dyDescent="0.3">
      <c r="A26" s="11">
        <v>19</v>
      </c>
      <c r="B26" s="12" t="s">
        <v>613</v>
      </c>
      <c r="C26" s="12" t="s">
        <v>38</v>
      </c>
    </row>
    <row r="27" spans="1:3" x14ac:dyDescent="0.3">
      <c r="A27" s="11">
        <v>20</v>
      </c>
      <c r="B27" s="12" t="s">
        <v>617</v>
      </c>
      <c r="C27" s="12" t="s">
        <v>96</v>
      </c>
    </row>
    <row r="28" spans="1:3" x14ac:dyDescent="0.3">
      <c r="A28" s="11">
        <v>21</v>
      </c>
      <c r="B28" s="12" t="s">
        <v>632</v>
      </c>
      <c r="C28" s="12" t="s">
        <v>150</v>
      </c>
    </row>
    <row r="29" spans="1:3" x14ac:dyDescent="0.3">
      <c r="A29" s="11">
        <v>22</v>
      </c>
      <c r="B29" s="12" t="s">
        <v>635</v>
      </c>
      <c r="C29" s="12" t="s">
        <v>38</v>
      </c>
    </row>
    <row r="30" spans="1:3" ht="24" customHeight="1" x14ac:dyDescent="0.3">
      <c r="A30" s="11">
        <v>23</v>
      </c>
      <c r="B30" s="12" t="s">
        <v>647</v>
      </c>
      <c r="C30" s="12" t="s">
        <v>96</v>
      </c>
    </row>
    <row r="31" spans="1:3" ht="21" customHeight="1" x14ac:dyDescent="0.3">
      <c r="A31" s="11">
        <v>24</v>
      </c>
      <c r="B31" s="12" t="s">
        <v>654</v>
      </c>
      <c r="C31" s="12" t="s">
        <v>16</v>
      </c>
    </row>
    <row r="32" spans="1:3" x14ac:dyDescent="0.3">
      <c r="A32" s="11">
        <v>25</v>
      </c>
      <c r="B32" s="12" t="s">
        <v>667</v>
      </c>
      <c r="C32" s="12" t="s">
        <v>16</v>
      </c>
    </row>
    <row r="33" spans="1:3" x14ac:dyDescent="0.3">
      <c r="A33" s="11">
        <v>26</v>
      </c>
      <c r="B33" s="12" t="s">
        <v>679</v>
      </c>
      <c r="C33" s="12" t="s">
        <v>98</v>
      </c>
    </row>
    <row r="34" spans="1:3" x14ac:dyDescent="0.3">
      <c r="A34" s="11">
        <v>27</v>
      </c>
      <c r="B34" s="12" t="s">
        <v>695</v>
      </c>
      <c r="C34" s="12" t="s">
        <v>150</v>
      </c>
    </row>
    <row r="35" spans="1:3" x14ac:dyDescent="0.3">
      <c r="A35" s="11">
        <v>28</v>
      </c>
      <c r="B35" s="12" t="s">
        <v>704</v>
      </c>
      <c r="C35" s="12" t="s">
        <v>96</v>
      </c>
    </row>
    <row r="36" spans="1:3" x14ac:dyDescent="0.3">
      <c r="A36" s="11">
        <v>29</v>
      </c>
      <c r="B36" s="12" t="s">
        <v>705</v>
      </c>
      <c r="C36" s="12" t="s">
        <v>120</v>
      </c>
    </row>
    <row r="37" spans="1:3" x14ac:dyDescent="0.3">
      <c r="A37" s="11">
        <v>30</v>
      </c>
      <c r="B37" s="12" t="s">
        <v>725</v>
      </c>
      <c r="C37" s="12" t="s">
        <v>9</v>
      </c>
    </row>
    <row r="38" spans="1:3" ht="21.75" customHeight="1" x14ac:dyDescent="0.3">
      <c r="A38" s="11">
        <v>31</v>
      </c>
      <c r="B38" s="12" t="s">
        <v>726</v>
      </c>
      <c r="C38" s="12" t="s">
        <v>39</v>
      </c>
    </row>
    <row r="39" spans="1:3" ht="21" customHeight="1" x14ac:dyDescent="0.3">
      <c r="A39" s="11">
        <v>32</v>
      </c>
      <c r="B39" s="12" t="s">
        <v>752</v>
      </c>
      <c r="C39" s="12" t="s">
        <v>98</v>
      </c>
    </row>
    <row r="40" spans="1:3" ht="23.25" customHeight="1" x14ac:dyDescent="0.3">
      <c r="A40" s="11">
        <v>33</v>
      </c>
      <c r="B40" s="12" t="s">
        <v>767</v>
      </c>
      <c r="C40" s="12" t="s">
        <v>120</v>
      </c>
    </row>
    <row r="41" spans="1:3" x14ac:dyDescent="0.3">
      <c r="A41" s="11">
        <v>34</v>
      </c>
      <c r="B41" s="12" t="s">
        <v>794</v>
      </c>
      <c r="C41" s="12" t="s">
        <v>98</v>
      </c>
    </row>
    <row r="42" spans="1:3" x14ac:dyDescent="0.3">
      <c r="A42" s="11">
        <v>35</v>
      </c>
      <c r="B42" s="12" t="s">
        <v>849</v>
      </c>
      <c r="C42" s="12" t="s">
        <v>120</v>
      </c>
    </row>
    <row r="43" spans="1:3" x14ac:dyDescent="0.3">
      <c r="A43" s="11">
        <v>36</v>
      </c>
      <c r="B43" s="12" t="s">
        <v>912</v>
      </c>
      <c r="C43" s="12" t="s">
        <v>16</v>
      </c>
    </row>
    <row r="44" spans="1:3" x14ac:dyDescent="0.3">
      <c r="A44" s="11">
        <v>37</v>
      </c>
      <c r="B44" s="12" t="s">
        <v>932</v>
      </c>
      <c r="C44" s="12" t="s">
        <v>16</v>
      </c>
    </row>
    <row r="45" spans="1:3" x14ac:dyDescent="0.3">
      <c r="A45" s="11">
        <v>38</v>
      </c>
      <c r="B45" s="12" t="s">
        <v>938</v>
      </c>
      <c r="C45" s="12" t="s">
        <v>38</v>
      </c>
    </row>
    <row r="46" spans="1:3" x14ac:dyDescent="0.3">
      <c r="A46" s="11">
        <v>39</v>
      </c>
      <c r="B46" s="12" t="s">
        <v>942</v>
      </c>
      <c r="C46" s="12" t="s">
        <v>39</v>
      </c>
    </row>
    <row r="47" spans="1:3" x14ac:dyDescent="0.3">
      <c r="A47" s="11">
        <v>40</v>
      </c>
      <c r="B47" s="12" t="s">
        <v>975</v>
      </c>
      <c r="C47" s="12" t="s">
        <v>9</v>
      </c>
    </row>
    <row r="48" spans="1:3" x14ac:dyDescent="0.3">
      <c r="A48" s="11">
        <v>41</v>
      </c>
      <c r="B48" s="12" t="s">
        <v>979</v>
      </c>
      <c r="C48" s="12" t="s">
        <v>9</v>
      </c>
    </row>
    <row r="49" spans="1:3" x14ac:dyDescent="0.3">
      <c r="A49" s="11">
        <v>42</v>
      </c>
      <c r="B49" s="12" t="s">
        <v>982</v>
      </c>
      <c r="C49" s="12" t="s">
        <v>39</v>
      </c>
    </row>
    <row r="50" spans="1:3" ht="17.25" customHeight="1" x14ac:dyDescent="0.3">
      <c r="A50" s="11">
        <v>43</v>
      </c>
      <c r="B50" s="12" t="s">
        <v>992</v>
      </c>
      <c r="C50" s="12" t="s">
        <v>150</v>
      </c>
    </row>
    <row r="51" spans="1:3" x14ac:dyDescent="0.3">
      <c r="A51" s="11">
        <v>44</v>
      </c>
      <c r="B51" s="12" t="s">
        <v>997</v>
      </c>
      <c r="C51" s="12" t="s">
        <v>16</v>
      </c>
    </row>
    <row r="52" spans="1:3" x14ac:dyDescent="0.3">
      <c r="A52" s="11">
        <v>45</v>
      </c>
      <c r="B52" s="12" t="s">
        <v>1012</v>
      </c>
      <c r="C52" s="12" t="s">
        <v>16</v>
      </c>
    </row>
    <row r="53" spans="1:3" x14ac:dyDescent="0.3">
      <c r="A53" s="11">
        <v>46</v>
      </c>
      <c r="B53" s="12" t="s">
        <v>1035</v>
      </c>
      <c r="C53" s="12" t="s">
        <v>16</v>
      </c>
    </row>
    <row r="54" spans="1:3" x14ac:dyDescent="0.3">
      <c r="A54" s="11">
        <v>47</v>
      </c>
      <c r="B54" s="12" t="s">
        <v>1048</v>
      </c>
      <c r="C54" s="12" t="s">
        <v>150</v>
      </c>
    </row>
    <row r="55" spans="1:3" x14ac:dyDescent="0.3">
      <c r="A55" s="11">
        <v>48</v>
      </c>
      <c r="B55" s="12" t="s">
        <v>1052</v>
      </c>
      <c r="C55" s="12" t="s">
        <v>16</v>
      </c>
    </row>
    <row r="56" spans="1:3" x14ac:dyDescent="0.3">
      <c r="A56" s="11">
        <v>49</v>
      </c>
      <c r="B56" s="12" t="s">
        <v>1089</v>
      </c>
      <c r="C56" s="12" t="s">
        <v>150</v>
      </c>
    </row>
    <row r="57" spans="1:3" ht="27" customHeight="1" x14ac:dyDescent="0.3">
      <c r="A57" s="11">
        <v>50</v>
      </c>
      <c r="B57" s="41" t="s">
        <v>1101</v>
      </c>
      <c r="C57" s="12" t="s">
        <v>38</v>
      </c>
    </row>
    <row r="58" spans="1:3" x14ac:dyDescent="0.3">
      <c r="A58" s="11">
        <v>51</v>
      </c>
      <c r="B58" s="12" t="s">
        <v>1104</v>
      </c>
      <c r="C58" s="12" t="s">
        <v>16</v>
      </c>
    </row>
    <row r="59" spans="1:3" x14ac:dyDescent="0.3">
      <c r="A59" s="11">
        <v>52</v>
      </c>
      <c r="B59" s="12" t="s">
        <v>1122</v>
      </c>
      <c r="C59" s="12" t="s">
        <v>98</v>
      </c>
    </row>
    <row r="60" spans="1:3" x14ac:dyDescent="0.3">
      <c r="A60" s="11">
        <v>53</v>
      </c>
      <c r="B60" s="12" t="s">
        <v>1131</v>
      </c>
      <c r="C60" s="12" t="s">
        <v>120</v>
      </c>
    </row>
    <row r="61" spans="1:3" x14ac:dyDescent="0.3">
      <c r="A61" s="11">
        <v>54</v>
      </c>
      <c r="B61" s="12" t="s">
        <v>1154</v>
      </c>
      <c r="C61" s="12" t="s">
        <v>39</v>
      </c>
    </row>
    <row r="62" spans="1:3" ht="37.5" x14ac:dyDescent="0.3">
      <c r="A62" s="11">
        <v>55</v>
      </c>
      <c r="B62" s="12" t="s">
        <v>1159</v>
      </c>
      <c r="C62" s="12" t="s">
        <v>98</v>
      </c>
    </row>
    <row r="63" spans="1:3" x14ac:dyDescent="0.3">
      <c r="A63" s="11">
        <v>56</v>
      </c>
      <c r="B63" s="12" t="s">
        <v>1172</v>
      </c>
      <c r="C63" s="12" t="s">
        <v>39</v>
      </c>
    </row>
    <row r="64" spans="1:3" x14ac:dyDescent="0.3">
      <c r="A64" s="11">
        <v>57</v>
      </c>
      <c r="B64" s="12" t="s">
        <v>1193</v>
      </c>
      <c r="C64" s="12" t="s">
        <v>16</v>
      </c>
    </row>
    <row r="65" spans="1:3" x14ac:dyDescent="0.3">
      <c r="A65" s="11">
        <v>58</v>
      </c>
      <c r="B65" s="12" t="s">
        <v>1221</v>
      </c>
      <c r="C65" s="12" t="s">
        <v>39</v>
      </c>
    </row>
  </sheetData>
  <autoFilter ref="A7:C65">
    <sortState ref="A6:C63">
      <sortCondition ref="B5:B63"/>
    </sortState>
  </autoFilter>
  <mergeCells count="1">
    <mergeCell ref="A5:C5"/>
  </mergeCells>
  <conditionalFormatting sqref="B7:B65">
    <cfRule type="duplicateValues" dxfId="22" priority="127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82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2"/>
  <sheetViews>
    <sheetView workbookViewId="0">
      <selection activeCell="I5" sqref="I5"/>
    </sheetView>
  </sheetViews>
  <sheetFormatPr defaultRowHeight="18.75" x14ac:dyDescent="0.3"/>
  <cols>
    <col min="1" max="1" width="4.85546875" style="31" customWidth="1"/>
    <col min="2" max="2" width="45.140625" style="31" customWidth="1"/>
    <col min="3" max="3" width="53.5703125" style="31" customWidth="1"/>
    <col min="4" max="16384" width="9.140625" style="31"/>
  </cols>
  <sheetData>
    <row r="1" spans="1:3" s="1" customFormat="1" ht="15.75" x14ac:dyDescent="0.25">
      <c r="C1" s="7" t="s">
        <v>1272</v>
      </c>
    </row>
    <row r="2" spans="1:3" s="1" customFormat="1" ht="15" customHeight="1" x14ac:dyDescent="0.25">
      <c r="C2" s="8" t="s">
        <v>1249</v>
      </c>
    </row>
    <row r="3" spans="1:3" s="1" customFormat="1" ht="17.25" customHeight="1" x14ac:dyDescent="0.25">
      <c r="C3" s="8" t="s">
        <v>1251</v>
      </c>
    </row>
    <row r="4" spans="1:3" s="1" customFormat="1" ht="15.75" x14ac:dyDescent="0.25">
      <c r="C4" s="1" t="s">
        <v>1299</v>
      </c>
    </row>
    <row r="5" spans="1:3" s="24" customFormat="1" ht="120.75" customHeight="1" x14ac:dyDescent="0.3">
      <c r="A5" s="46" t="s">
        <v>1273</v>
      </c>
      <c r="B5" s="46"/>
      <c r="C5" s="46"/>
    </row>
    <row r="6" spans="1:3" s="24" customFormat="1" ht="19.5" customHeight="1" x14ac:dyDescent="0.3">
      <c r="A6" s="30"/>
      <c r="B6" s="30"/>
      <c r="C6" s="30"/>
    </row>
    <row r="7" spans="1:3" ht="37.5" x14ac:dyDescent="0.3">
      <c r="A7" s="16" t="s">
        <v>0</v>
      </c>
      <c r="B7" s="17" t="s">
        <v>1</v>
      </c>
      <c r="C7" s="16" t="s">
        <v>2</v>
      </c>
    </row>
    <row r="8" spans="1:3" x14ac:dyDescent="0.3">
      <c r="A8" s="18">
        <v>1</v>
      </c>
      <c r="B8" s="12" t="s">
        <v>29</v>
      </c>
      <c r="C8" s="12" t="s">
        <v>30</v>
      </c>
    </row>
    <row r="9" spans="1:3" x14ac:dyDescent="0.3">
      <c r="A9" s="18">
        <v>2</v>
      </c>
      <c r="B9" s="12" t="s">
        <v>55</v>
      </c>
      <c r="C9" s="12" t="s">
        <v>30</v>
      </c>
    </row>
    <row r="10" spans="1:3" x14ac:dyDescent="0.3">
      <c r="A10" s="18">
        <v>3</v>
      </c>
      <c r="B10" s="12" t="s">
        <v>91</v>
      </c>
      <c r="C10" s="12" t="s">
        <v>30</v>
      </c>
    </row>
    <row r="11" spans="1:3" x14ac:dyDescent="0.3">
      <c r="A11" s="18">
        <v>4</v>
      </c>
      <c r="B11" s="12" t="s">
        <v>117</v>
      </c>
      <c r="C11" s="12" t="s">
        <v>94</v>
      </c>
    </row>
    <row r="12" spans="1:3" ht="37.5" x14ac:dyDescent="0.3">
      <c r="A12" s="18">
        <v>5</v>
      </c>
      <c r="B12" s="12" t="s">
        <v>141</v>
      </c>
      <c r="C12" s="12" t="s">
        <v>20</v>
      </c>
    </row>
    <row r="13" spans="1:3" x14ac:dyDescent="0.3">
      <c r="A13" s="18">
        <v>6</v>
      </c>
      <c r="B13" s="12" t="s">
        <v>198</v>
      </c>
      <c r="C13" s="12" t="s">
        <v>94</v>
      </c>
    </row>
    <row r="14" spans="1:3" x14ac:dyDescent="0.3">
      <c r="A14" s="18">
        <v>7</v>
      </c>
      <c r="B14" s="12" t="s">
        <v>200</v>
      </c>
      <c r="C14" s="12" t="s">
        <v>94</v>
      </c>
    </row>
    <row r="15" spans="1:3" x14ac:dyDescent="0.3">
      <c r="A15" s="18">
        <v>8</v>
      </c>
      <c r="B15" s="12" t="s">
        <v>514</v>
      </c>
      <c r="C15" s="12" t="s">
        <v>94</v>
      </c>
    </row>
    <row r="16" spans="1:3" ht="37.5" x14ac:dyDescent="0.3">
      <c r="A16" s="18">
        <v>9</v>
      </c>
      <c r="B16" s="12" t="s">
        <v>324</v>
      </c>
      <c r="C16" s="12" t="s">
        <v>66</v>
      </c>
    </row>
    <row r="17" spans="1:3" x14ac:dyDescent="0.3">
      <c r="A17" s="18">
        <v>10</v>
      </c>
      <c r="B17" s="12" t="s">
        <v>327</v>
      </c>
      <c r="C17" s="12" t="s">
        <v>182</v>
      </c>
    </row>
    <row r="18" spans="1:3" ht="37.5" x14ac:dyDescent="0.3">
      <c r="A18" s="18">
        <v>11</v>
      </c>
      <c r="B18" s="12" t="s">
        <v>389</v>
      </c>
      <c r="C18" s="12" t="s">
        <v>66</v>
      </c>
    </row>
    <row r="19" spans="1:3" ht="20.25" customHeight="1" x14ac:dyDescent="0.3">
      <c r="A19" s="18">
        <v>12</v>
      </c>
      <c r="B19" s="12" t="s">
        <v>430</v>
      </c>
      <c r="C19" s="12" t="s">
        <v>30</v>
      </c>
    </row>
    <row r="20" spans="1:3" x14ac:dyDescent="0.3">
      <c r="A20" s="18">
        <v>13</v>
      </c>
      <c r="B20" s="12" t="s">
        <v>477</v>
      </c>
      <c r="C20" s="12" t="s">
        <v>84</v>
      </c>
    </row>
    <row r="21" spans="1:3" x14ac:dyDescent="0.3">
      <c r="A21" s="18">
        <v>14</v>
      </c>
      <c r="B21" s="12" t="s">
        <v>480</v>
      </c>
      <c r="C21" s="12" t="s">
        <v>188</v>
      </c>
    </row>
    <row r="22" spans="1:3" x14ac:dyDescent="0.3">
      <c r="A22" s="18">
        <v>15</v>
      </c>
      <c r="B22" s="12" t="s">
        <v>488</v>
      </c>
      <c r="C22" s="12" t="s">
        <v>20</v>
      </c>
    </row>
    <row r="23" spans="1:3" x14ac:dyDescent="0.3">
      <c r="A23" s="18">
        <v>16</v>
      </c>
      <c r="B23" s="12" t="s">
        <v>495</v>
      </c>
      <c r="C23" s="12" t="s">
        <v>30</v>
      </c>
    </row>
    <row r="24" spans="1:3" x14ac:dyDescent="0.3">
      <c r="A24" s="18">
        <v>17</v>
      </c>
      <c r="B24" s="12" t="s">
        <v>496</v>
      </c>
      <c r="C24" s="12" t="s">
        <v>20</v>
      </c>
    </row>
    <row r="25" spans="1:3" x14ac:dyDescent="0.3">
      <c r="A25" s="18">
        <v>18</v>
      </c>
      <c r="B25" s="12" t="s">
        <v>516</v>
      </c>
      <c r="C25" s="12" t="s">
        <v>188</v>
      </c>
    </row>
    <row r="26" spans="1:3" x14ac:dyDescent="0.3">
      <c r="A26" s="18">
        <v>19</v>
      </c>
      <c r="B26" s="12" t="s">
        <v>522</v>
      </c>
      <c r="C26" s="12" t="s">
        <v>84</v>
      </c>
    </row>
    <row r="27" spans="1:3" x14ac:dyDescent="0.3">
      <c r="A27" s="18">
        <v>20</v>
      </c>
      <c r="B27" s="12" t="s">
        <v>560</v>
      </c>
      <c r="C27" s="12" t="s">
        <v>30</v>
      </c>
    </row>
    <row r="28" spans="1:3" x14ac:dyDescent="0.3">
      <c r="A28" s="18">
        <v>21</v>
      </c>
      <c r="B28" s="12" t="s">
        <v>582</v>
      </c>
      <c r="C28" s="12" t="s">
        <v>20</v>
      </c>
    </row>
    <row r="29" spans="1:3" x14ac:dyDescent="0.3">
      <c r="A29" s="18">
        <v>22</v>
      </c>
      <c r="B29" s="12" t="s">
        <v>618</v>
      </c>
      <c r="C29" s="12" t="s">
        <v>30</v>
      </c>
    </row>
    <row r="30" spans="1:3" x14ac:dyDescent="0.3">
      <c r="A30" s="18">
        <v>23</v>
      </c>
      <c r="B30" s="12" t="s">
        <v>664</v>
      </c>
      <c r="C30" s="12" t="s">
        <v>94</v>
      </c>
    </row>
    <row r="31" spans="1:3" x14ac:dyDescent="0.3">
      <c r="A31" s="18">
        <v>24</v>
      </c>
      <c r="B31" s="12" t="s">
        <v>729</v>
      </c>
      <c r="C31" s="12" t="s">
        <v>20</v>
      </c>
    </row>
    <row r="32" spans="1:3" x14ac:dyDescent="0.3">
      <c r="A32" s="18">
        <v>25</v>
      </c>
      <c r="B32" s="12" t="s">
        <v>769</v>
      </c>
      <c r="C32" s="12" t="s">
        <v>94</v>
      </c>
    </row>
    <row r="33" spans="1:3" x14ac:dyDescent="0.3">
      <c r="A33" s="18">
        <v>26</v>
      </c>
      <c r="B33" s="12" t="s">
        <v>861</v>
      </c>
      <c r="C33" s="12" t="s">
        <v>30</v>
      </c>
    </row>
    <row r="34" spans="1:3" x14ac:dyDescent="0.3">
      <c r="A34" s="18">
        <v>27</v>
      </c>
      <c r="B34" s="12" t="s">
        <v>903</v>
      </c>
      <c r="C34" s="12" t="s">
        <v>39</v>
      </c>
    </row>
    <row r="35" spans="1:3" x14ac:dyDescent="0.3">
      <c r="A35" s="18">
        <v>28</v>
      </c>
      <c r="B35" s="12" t="s">
        <v>905</v>
      </c>
      <c r="C35" s="12" t="s">
        <v>66</v>
      </c>
    </row>
    <row r="36" spans="1:3" x14ac:dyDescent="0.3">
      <c r="A36" s="18">
        <v>29</v>
      </c>
      <c r="B36" s="12" t="s">
        <v>915</v>
      </c>
      <c r="C36" s="12" t="s">
        <v>188</v>
      </c>
    </row>
    <row r="37" spans="1:3" x14ac:dyDescent="0.3">
      <c r="A37" s="18">
        <v>30</v>
      </c>
      <c r="B37" s="12" t="s">
        <v>984</v>
      </c>
      <c r="C37" s="12" t="s">
        <v>30</v>
      </c>
    </row>
    <row r="38" spans="1:3" x14ac:dyDescent="0.3">
      <c r="A38" s="18">
        <v>31</v>
      </c>
      <c r="B38" s="12" t="s">
        <v>1031</v>
      </c>
      <c r="C38" s="12" t="s">
        <v>20</v>
      </c>
    </row>
    <row r="39" spans="1:3" x14ac:dyDescent="0.3">
      <c r="A39" s="18">
        <v>32</v>
      </c>
      <c r="B39" s="12" t="s">
        <v>1042</v>
      </c>
      <c r="C39" s="12" t="s">
        <v>84</v>
      </c>
    </row>
    <row r="40" spans="1:3" x14ac:dyDescent="0.3">
      <c r="A40" s="18">
        <v>33</v>
      </c>
      <c r="B40" s="12" t="s">
        <v>1125</v>
      </c>
      <c r="C40" s="12" t="s">
        <v>94</v>
      </c>
    </row>
    <row r="41" spans="1:3" x14ac:dyDescent="0.3">
      <c r="A41" s="18">
        <v>34</v>
      </c>
      <c r="B41" s="12" t="s">
        <v>1182</v>
      </c>
      <c r="C41" s="12" t="s">
        <v>30</v>
      </c>
    </row>
    <row r="42" spans="1:3" x14ac:dyDescent="0.3">
      <c r="A42" s="18">
        <v>35</v>
      </c>
      <c r="B42" s="12" t="s">
        <v>1185</v>
      </c>
      <c r="C42" s="12" t="s">
        <v>20</v>
      </c>
    </row>
  </sheetData>
  <autoFilter ref="A7:C42">
    <sortState ref="A8:C42">
      <sortCondition ref="B7:B42"/>
    </sortState>
  </autoFilter>
  <mergeCells count="1">
    <mergeCell ref="A5:C5"/>
  </mergeCells>
  <conditionalFormatting sqref="B7:B42">
    <cfRule type="duplicateValues" dxfId="13" priority="145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H17" sqref="H17"/>
    </sheetView>
  </sheetViews>
  <sheetFormatPr defaultRowHeight="18.75" x14ac:dyDescent="0.3"/>
  <cols>
    <col min="1" max="1" width="4.85546875" style="37" customWidth="1"/>
    <col min="2" max="2" width="48" style="37" customWidth="1"/>
    <col min="3" max="3" width="59.42578125" style="37" customWidth="1"/>
    <col min="4" max="16384" width="9.140625" style="37"/>
  </cols>
  <sheetData>
    <row r="1" spans="1:3" s="34" customFormat="1" ht="15.75" x14ac:dyDescent="0.25">
      <c r="C1" s="35" t="s">
        <v>1276</v>
      </c>
    </row>
    <row r="2" spans="1:3" s="34" customFormat="1" ht="16.5" customHeight="1" x14ac:dyDescent="0.25">
      <c r="C2" s="36" t="s">
        <v>1249</v>
      </c>
    </row>
    <row r="3" spans="1:3" s="34" customFormat="1" ht="15.75" x14ac:dyDescent="0.25">
      <c r="C3" s="36" t="s">
        <v>1251</v>
      </c>
    </row>
    <row r="4" spans="1:3" s="34" customFormat="1" ht="15.75" x14ac:dyDescent="0.25">
      <c r="C4" s="34" t="s">
        <v>1300</v>
      </c>
    </row>
    <row r="5" spans="1:3" s="24" customFormat="1" ht="105.75" customHeight="1" x14ac:dyDescent="0.3">
      <c r="A5" s="46" t="s">
        <v>1274</v>
      </c>
      <c r="B5" s="46"/>
      <c r="C5" s="46"/>
    </row>
    <row r="6" spans="1:3" s="24" customFormat="1" x14ac:dyDescent="0.3">
      <c r="A6" s="30"/>
      <c r="B6" s="30"/>
      <c r="C6" s="30"/>
    </row>
    <row r="7" spans="1:3" ht="48.75" customHeight="1" x14ac:dyDescent="0.3">
      <c r="A7" s="10" t="s">
        <v>0</v>
      </c>
      <c r="B7" s="10" t="s">
        <v>1</v>
      </c>
      <c r="C7" s="10" t="s">
        <v>2</v>
      </c>
    </row>
    <row r="8" spans="1:3" ht="40.5" customHeight="1" x14ac:dyDescent="0.3">
      <c r="A8" s="25">
        <v>1</v>
      </c>
      <c r="B8" s="12" t="s">
        <v>5</v>
      </c>
      <c r="C8" s="12" t="s">
        <v>6</v>
      </c>
    </row>
    <row r="9" spans="1:3" ht="22.5" customHeight="1" x14ac:dyDescent="0.3">
      <c r="A9" s="25">
        <v>2</v>
      </c>
      <c r="B9" s="12" t="s">
        <v>25</v>
      </c>
      <c r="C9" s="12" t="s">
        <v>3</v>
      </c>
    </row>
    <row r="10" spans="1:3" ht="20.25" customHeight="1" x14ac:dyDescent="0.3">
      <c r="A10" s="25">
        <v>3</v>
      </c>
      <c r="B10" s="12" t="s">
        <v>53</v>
      </c>
      <c r="C10" s="12" t="s">
        <v>54</v>
      </c>
    </row>
    <row r="11" spans="1:3" ht="22.5" customHeight="1" x14ac:dyDescent="0.3">
      <c r="A11" s="25">
        <v>4</v>
      </c>
      <c r="B11" s="12" t="s">
        <v>77</v>
      </c>
      <c r="C11" s="12" t="s">
        <v>78</v>
      </c>
    </row>
    <row r="12" spans="1:3" ht="23.25" customHeight="1" x14ac:dyDescent="0.3">
      <c r="A12" s="25">
        <v>5</v>
      </c>
      <c r="B12" s="12" t="s">
        <v>85</v>
      </c>
      <c r="C12" s="12" t="s">
        <v>86</v>
      </c>
    </row>
    <row r="13" spans="1:3" ht="21.75" customHeight="1" x14ac:dyDescent="0.3">
      <c r="A13" s="25">
        <v>6</v>
      </c>
      <c r="B13" s="12" t="s">
        <v>1242</v>
      </c>
      <c r="C13" s="12" t="s">
        <v>41</v>
      </c>
    </row>
    <row r="14" spans="1:3" ht="42" customHeight="1" x14ac:dyDescent="0.3">
      <c r="A14" s="25">
        <v>7</v>
      </c>
      <c r="B14" s="12" t="s">
        <v>217</v>
      </c>
      <c r="C14" s="12" t="s">
        <v>111</v>
      </c>
    </row>
    <row r="15" spans="1:3" ht="23.25" customHeight="1" x14ac:dyDescent="0.3">
      <c r="A15" s="25">
        <v>8</v>
      </c>
      <c r="B15" s="12" t="s">
        <v>267</v>
      </c>
      <c r="C15" s="12" t="s">
        <v>41</v>
      </c>
    </row>
    <row r="16" spans="1:3" ht="22.5" customHeight="1" x14ac:dyDescent="0.3">
      <c r="A16" s="25">
        <v>9</v>
      </c>
      <c r="B16" s="12" t="s">
        <v>281</v>
      </c>
      <c r="C16" s="12" t="s">
        <v>41</v>
      </c>
    </row>
    <row r="17" spans="1:3" ht="24" customHeight="1" x14ac:dyDescent="0.3">
      <c r="A17" s="25">
        <v>10</v>
      </c>
      <c r="B17" s="12" t="s">
        <v>331</v>
      </c>
      <c r="C17" s="12" t="s">
        <v>4</v>
      </c>
    </row>
    <row r="18" spans="1:3" ht="21.75" customHeight="1" x14ac:dyDescent="0.3">
      <c r="A18" s="25">
        <v>11</v>
      </c>
      <c r="B18" s="12" t="s">
        <v>333</v>
      </c>
      <c r="C18" s="12" t="s">
        <v>261</v>
      </c>
    </row>
    <row r="19" spans="1:3" ht="32.25" customHeight="1" x14ac:dyDescent="0.3">
      <c r="A19" s="25">
        <v>12</v>
      </c>
      <c r="B19" s="12" t="s">
        <v>378</v>
      </c>
      <c r="C19" s="12" t="s">
        <v>102</v>
      </c>
    </row>
    <row r="20" spans="1:3" ht="21.75" customHeight="1" x14ac:dyDescent="0.3">
      <c r="A20" s="25">
        <v>13</v>
      </c>
      <c r="B20" s="12" t="s">
        <v>391</v>
      </c>
      <c r="C20" s="12" t="s">
        <v>86</v>
      </c>
    </row>
    <row r="21" spans="1:3" ht="21.75" customHeight="1" x14ac:dyDescent="0.3">
      <c r="A21" s="25">
        <v>14</v>
      </c>
      <c r="B21" s="12" t="s">
        <v>416</v>
      </c>
      <c r="C21" s="12" t="s">
        <v>4</v>
      </c>
    </row>
    <row r="22" spans="1:3" ht="21" customHeight="1" x14ac:dyDescent="0.3">
      <c r="A22" s="25">
        <v>15</v>
      </c>
      <c r="B22" s="12" t="s">
        <v>449</v>
      </c>
      <c r="C22" s="12" t="s">
        <v>3</v>
      </c>
    </row>
    <row r="23" spans="1:3" ht="21.75" customHeight="1" x14ac:dyDescent="0.3">
      <c r="A23" s="25">
        <v>16</v>
      </c>
      <c r="B23" s="12" t="s">
        <v>463</v>
      </c>
      <c r="C23" s="12" t="s">
        <v>78</v>
      </c>
    </row>
    <row r="24" spans="1:3" ht="20.25" customHeight="1" x14ac:dyDescent="0.3">
      <c r="A24" s="25">
        <v>17</v>
      </c>
      <c r="B24" s="12" t="s">
        <v>520</v>
      </c>
      <c r="C24" s="12" t="s">
        <v>111</v>
      </c>
    </row>
    <row r="25" spans="1:3" ht="21" customHeight="1" x14ac:dyDescent="0.3">
      <c r="A25" s="25">
        <v>18</v>
      </c>
      <c r="B25" s="12" t="s">
        <v>524</v>
      </c>
      <c r="C25" s="12" t="s">
        <v>35</v>
      </c>
    </row>
    <row r="26" spans="1:3" ht="21" customHeight="1" x14ac:dyDescent="0.3">
      <c r="A26" s="25">
        <v>19</v>
      </c>
      <c r="B26" s="12" t="s">
        <v>537</v>
      </c>
      <c r="C26" s="12" t="s">
        <v>4</v>
      </c>
    </row>
    <row r="27" spans="1:3" ht="41.25" customHeight="1" x14ac:dyDescent="0.3">
      <c r="A27" s="25">
        <v>20</v>
      </c>
      <c r="B27" s="12" t="s">
        <v>551</v>
      </c>
      <c r="C27" s="12" t="s">
        <v>6</v>
      </c>
    </row>
    <row r="28" spans="1:3" ht="21" customHeight="1" x14ac:dyDescent="0.3">
      <c r="A28" s="25">
        <v>21</v>
      </c>
      <c r="B28" s="12" t="s">
        <v>570</v>
      </c>
      <c r="C28" s="12" t="s">
        <v>78</v>
      </c>
    </row>
    <row r="29" spans="1:3" ht="37.5" x14ac:dyDescent="0.3">
      <c r="A29" s="25">
        <v>22</v>
      </c>
      <c r="B29" s="12" t="s">
        <v>576</v>
      </c>
      <c r="C29" s="12" t="s">
        <v>6</v>
      </c>
    </row>
    <row r="30" spans="1:3" ht="42.75" customHeight="1" x14ac:dyDescent="0.3">
      <c r="A30" s="25">
        <v>23</v>
      </c>
      <c r="B30" s="12" t="s">
        <v>1301</v>
      </c>
      <c r="C30" s="12" t="s">
        <v>4</v>
      </c>
    </row>
    <row r="31" spans="1:3" ht="21.75" customHeight="1" x14ac:dyDescent="0.3">
      <c r="A31" s="25">
        <v>24</v>
      </c>
      <c r="B31" s="12" t="s">
        <v>597</v>
      </c>
      <c r="C31" s="12" t="s">
        <v>4</v>
      </c>
    </row>
    <row r="32" spans="1:3" ht="21.75" customHeight="1" x14ac:dyDescent="0.3">
      <c r="A32" s="25">
        <v>25</v>
      </c>
      <c r="B32" s="12" t="s">
        <v>598</v>
      </c>
      <c r="C32" s="12" t="s">
        <v>176</v>
      </c>
    </row>
    <row r="33" spans="1:3" ht="21" customHeight="1" x14ac:dyDescent="0.3">
      <c r="A33" s="25">
        <v>26</v>
      </c>
      <c r="B33" s="12" t="s">
        <v>682</v>
      </c>
      <c r="C33" s="12" t="s">
        <v>176</v>
      </c>
    </row>
    <row r="34" spans="1:3" ht="37.5" x14ac:dyDescent="0.3">
      <c r="A34" s="25">
        <v>27</v>
      </c>
      <c r="B34" s="12" t="s">
        <v>728</v>
      </c>
      <c r="C34" s="12" t="s">
        <v>111</v>
      </c>
    </row>
    <row r="35" spans="1:3" ht="39.75" customHeight="1" x14ac:dyDescent="0.3">
      <c r="A35" s="25">
        <v>28</v>
      </c>
      <c r="B35" s="12" t="s">
        <v>738</v>
      </c>
      <c r="C35" s="12" t="s">
        <v>111</v>
      </c>
    </row>
    <row r="36" spans="1:3" ht="21.75" customHeight="1" x14ac:dyDescent="0.3">
      <c r="A36" s="25">
        <v>29</v>
      </c>
      <c r="B36" s="12" t="s">
        <v>740</v>
      </c>
      <c r="C36" s="12" t="s">
        <v>78</v>
      </c>
    </row>
    <row r="37" spans="1:3" x14ac:dyDescent="0.3">
      <c r="A37" s="25">
        <v>30</v>
      </c>
      <c r="B37" s="12" t="s">
        <v>743</v>
      </c>
      <c r="C37" s="12" t="s">
        <v>174</v>
      </c>
    </row>
    <row r="38" spans="1:3" x14ac:dyDescent="0.3">
      <c r="A38" s="25">
        <v>31</v>
      </c>
      <c r="B38" s="12" t="s">
        <v>751</v>
      </c>
      <c r="C38" s="12" t="s">
        <v>54</v>
      </c>
    </row>
    <row r="39" spans="1:3" x14ac:dyDescent="0.3">
      <c r="A39" s="25">
        <v>32</v>
      </c>
      <c r="B39" s="12" t="s">
        <v>762</v>
      </c>
      <c r="C39" s="12" t="s">
        <v>41</v>
      </c>
    </row>
    <row r="40" spans="1:3" x14ac:dyDescent="0.3">
      <c r="A40" s="25">
        <v>33</v>
      </c>
      <c r="B40" s="12" t="s">
        <v>768</v>
      </c>
      <c r="C40" s="12" t="s">
        <v>176</v>
      </c>
    </row>
    <row r="41" spans="1:3" x14ac:dyDescent="0.3">
      <c r="A41" s="25">
        <v>34</v>
      </c>
      <c r="B41" s="12" t="s">
        <v>792</v>
      </c>
      <c r="C41" s="12" t="s">
        <v>78</v>
      </c>
    </row>
    <row r="42" spans="1:3" x14ac:dyDescent="0.3">
      <c r="A42" s="25">
        <v>35</v>
      </c>
      <c r="B42" s="12" t="s">
        <v>801</v>
      </c>
      <c r="C42" s="12" t="s">
        <v>35</v>
      </c>
    </row>
    <row r="43" spans="1:3" x14ac:dyDescent="0.3">
      <c r="A43" s="25">
        <v>36</v>
      </c>
      <c r="B43" s="12" t="s">
        <v>819</v>
      </c>
      <c r="C43" s="12" t="s">
        <v>4</v>
      </c>
    </row>
    <row r="44" spans="1:3" ht="37.5" x14ac:dyDescent="0.3">
      <c r="A44" s="25">
        <v>37</v>
      </c>
      <c r="B44" s="12" t="s">
        <v>832</v>
      </c>
      <c r="C44" s="12" t="s">
        <v>111</v>
      </c>
    </row>
    <row r="45" spans="1:3" ht="37.5" x14ac:dyDescent="0.3">
      <c r="A45" s="25">
        <v>38</v>
      </c>
      <c r="B45" s="12" t="s">
        <v>1302</v>
      </c>
      <c r="C45" s="12" t="s">
        <v>86</v>
      </c>
    </row>
    <row r="46" spans="1:3" x14ac:dyDescent="0.3">
      <c r="A46" s="25">
        <v>39</v>
      </c>
      <c r="B46" s="12" t="s">
        <v>838</v>
      </c>
      <c r="C46" s="12" t="s">
        <v>78</v>
      </c>
    </row>
    <row r="47" spans="1:3" ht="37.5" x14ac:dyDescent="0.3">
      <c r="A47" s="25">
        <v>40</v>
      </c>
      <c r="B47" s="12" t="s">
        <v>846</v>
      </c>
      <c r="C47" s="12" t="s">
        <v>111</v>
      </c>
    </row>
    <row r="48" spans="1:3" x14ac:dyDescent="0.3">
      <c r="A48" s="25">
        <v>41</v>
      </c>
      <c r="B48" s="12" t="s">
        <v>886</v>
      </c>
      <c r="C48" s="12" t="s">
        <v>132</v>
      </c>
    </row>
    <row r="49" spans="1:3" x14ac:dyDescent="0.3">
      <c r="A49" s="25">
        <v>42</v>
      </c>
      <c r="B49" s="12" t="s">
        <v>894</v>
      </c>
      <c r="C49" s="12" t="s">
        <v>35</v>
      </c>
    </row>
    <row r="50" spans="1:3" x14ac:dyDescent="0.3">
      <c r="A50" s="25">
        <v>43</v>
      </c>
      <c r="B50" s="12" t="s">
        <v>906</v>
      </c>
      <c r="C50" s="12" t="s">
        <v>4</v>
      </c>
    </row>
    <row r="51" spans="1:3" ht="37.5" x14ac:dyDescent="0.3">
      <c r="A51" s="25">
        <v>44</v>
      </c>
      <c r="B51" s="12" t="s">
        <v>955</v>
      </c>
      <c r="C51" s="12" t="s">
        <v>111</v>
      </c>
    </row>
    <row r="52" spans="1:3" x14ac:dyDescent="0.3">
      <c r="A52" s="25">
        <v>45</v>
      </c>
      <c r="B52" s="12" t="s">
        <v>987</v>
      </c>
      <c r="C52" s="12" t="s">
        <v>41</v>
      </c>
    </row>
    <row r="53" spans="1:3" x14ac:dyDescent="0.3">
      <c r="A53" s="25">
        <v>46</v>
      </c>
      <c r="B53" s="12" t="s">
        <v>990</v>
      </c>
      <c r="C53" s="12" t="s">
        <v>4</v>
      </c>
    </row>
    <row r="54" spans="1:3" x14ac:dyDescent="0.3">
      <c r="A54" s="25">
        <v>47</v>
      </c>
      <c r="B54" s="12" t="s">
        <v>994</v>
      </c>
      <c r="C54" s="12" t="s">
        <v>78</v>
      </c>
    </row>
    <row r="55" spans="1:3" ht="37.5" x14ac:dyDescent="0.3">
      <c r="A55" s="25">
        <v>48</v>
      </c>
      <c r="B55" s="12" t="s">
        <v>1010</v>
      </c>
      <c r="C55" s="12" t="s">
        <v>111</v>
      </c>
    </row>
    <row r="56" spans="1:3" x14ac:dyDescent="0.3">
      <c r="A56" s="25">
        <v>49</v>
      </c>
      <c r="B56" s="12" t="s">
        <v>1021</v>
      </c>
      <c r="C56" s="12" t="s">
        <v>78</v>
      </c>
    </row>
    <row r="57" spans="1:3" x14ac:dyDescent="0.3">
      <c r="A57" s="25">
        <v>50</v>
      </c>
      <c r="B57" s="12" t="s">
        <v>1026</v>
      </c>
      <c r="C57" s="12" t="s">
        <v>261</v>
      </c>
    </row>
    <row r="58" spans="1:3" x14ac:dyDescent="0.3">
      <c r="A58" s="25">
        <v>51</v>
      </c>
      <c r="B58" s="12" t="s">
        <v>1028</v>
      </c>
      <c r="C58" s="12" t="s">
        <v>3</v>
      </c>
    </row>
    <row r="59" spans="1:3" x14ac:dyDescent="0.3">
      <c r="A59" s="25">
        <v>52</v>
      </c>
      <c r="B59" s="12" t="s">
        <v>1036</v>
      </c>
      <c r="C59" s="12" t="s">
        <v>50</v>
      </c>
    </row>
    <row r="60" spans="1:3" x14ac:dyDescent="0.3">
      <c r="A60" s="25">
        <v>53</v>
      </c>
      <c r="B60" s="12" t="s">
        <v>1090</v>
      </c>
      <c r="C60" s="12" t="s">
        <v>121</v>
      </c>
    </row>
    <row r="61" spans="1:3" x14ac:dyDescent="0.3">
      <c r="A61" s="25">
        <v>54</v>
      </c>
      <c r="B61" s="12" t="s">
        <v>1100</v>
      </c>
      <c r="C61" s="12" t="s">
        <v>51</v>
      </c>
    </row>
    <row r="62" spans="1:3" ht="37.5" x14ac:dyDescent="0.3">
      <c r="A62" s="25">
        <v>55</v>
      </c>
      <c r="B62" s="12" t="s">
        <v>1303</v>
      </c>
      <c r="C62" s="12" t="s">
        <v>121</v>
      </c>
    </row>
    <row r="63" spans="1:3" x14ac:dyDescent="0.3">
      <c r="A63" s="25">
        <v>56</v>
      </c>
      <c r="B63" s="12" t="s">
        <v>1146</v>
      </c>
      <c r="C63" s="12" t="s">
        <v>3</v>
      </c>
    </row>
    <row r="64" spans="1:3" x14ac:dyDescent="0.3">
      <c r="A64" s="25">
        <v>57</v>
      </c>
      <c r="B64" s="12" t="s">
        <v>1149</v>
      </c>
      <c r="C64" s="12" t="s">
        <v>89</v>
      </c>
    </row>
    <row r="65" spans="1:3" x14ac:dyDescent="0.3">
      <c r="A65" s="25">
        <v>58</v>
      </c>
      <c r="B65" s="12" t="s">
        <v>1167</v>
      </c>
      <c r="C65" s="12" t="s">
        <v>78</v>
      </c>
    </row>
    <row r="66" spans="1:3" x14ac:dyDescent="0.3">
      <c r="A66" s="25">
        <v>59</v>
      </c>
      <c r="B66" s="12" t="s">
        <v>1179</v>
      </c>
      <c r="C66" s="12" t="s">
        <v>41</v>
      </c>
    </row>
    <row r="67" spans="1:3" x14ac:dyDescent="0.3">
      <c r="A67" s="25">
        <v>60</v>
      </c>
      <c r="B67" s="12" t="s">
        <v>1204</v>
      </c>
      <c r="C67" s="12" t="s">
        <v>4</v>
      </c>
    </row>
    <row r="68" spans="1:3" x14ac:dyDescent="0.3">
      <c r="A68" s="25">
        <v>61</v>
      </c>
      <c r="B68" s="12" t="s">
        <v>1206</v>
      </c>
      <c r="C68" s="12" t="s">
        <v>89</v>
      </c>
    </row>
    <row r="69" spans="1:3" ht="37.5" x14ac:dyDescent="0.3">
      <c r="A69" s="25">
        <v>62</v>
      </c>
      <c r="B69" s="12" t="s">
        <v>1213</v>
      </c>
      <c r="C69" s="12" t="s">
        <v>111</v>
      </c>
    </row>
    <row r="70" spans="1:3" ht="24" customHeight="1" x14ac:dyDescent="0.3">
      <c r="A70" s="25">
        <v>63</v>
      </c>
      <c r="B70" s="12" t="s">
        <v>1226</v>
      </c>
      <c r="C70" s="12" t="s">
        <v>41</v>
      </c>
    </row>
  </sheetData>
  <autoFilter ref="A7:C70">
    <sortState ref="A8:C70">
      <sortCondition ref="B7:B70"/>
    </sortState>
  </autoFilter>
  <mergeCells count="1">
    <mergeCell ref="A5:C5"/>
  </mergeCells>
  <conditionalFormatting sqref="B7:B70">
    <cfRule type="duplicateValues" dxfId="12" priority="147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view="pageBreakPreview" zoomScale="110" zoomScaleNormal="100" zoomScaleSheetLayoutView="110" workbookViewId="0">
      <selection activeCell="B24" sqref="B24"/>
    </sheetView>
  </sheetViews>
  <sheetFormatPr defaultRowHeight="18.75" x14ac:dyDescent="0.3"/>
  <cols>
    <col min="1" max="1" width="4.85546875" style="31" customWidth="1"/>
    <col min="2" max="2" width="52.140625" style="31" customWidth="1"/>
    <col min="3" max="3" width="49.140625" style="31" customWidth="1"/>
    <col min="4" max="16384" width="9.140625" style="31"/>
  </cols>
  <sheetData>
    <row r="1" spans="1:3" s="34" customFormat="1" ht="15.75" x14ac:dyDescent="0.25">
      <c r="C1" s="35" t="s">
        <v>1275</v>
      </c>
    </row>
    <row r="2" spans="1:3" s="34" customFormat="1" ht="16.5" customHeight="1" x14ac:dyDescent="0.25">
      <c r="C2" s="36" t="s">
        <v>1249</v>
      </c>
    </row>
    <row r="3" spans="1:3" s="34" customFormat="1" ht="16.5" customHeight="1" x14ac:dyDescent="0.25">
      <c r="C3" s="36" t="s">
        <v>1251</v>
      </c>
    </row>
    <row r="4" spans="1:3" s="24" customFormat="1" ht="18" customHeight="1" x14ac:dyDescent="0.3">
      <c r="C4" s="24" t="s">
        <v>1304</v>
      </c>
    </row>
    <row r="5" spans="1:3" s="24" customFormat="1" ht="111.75" customHeight="1" x14ac:dyDescent="0.3">
      <c r="A5" s="46" t="s">
        <v>1277</v>
      </c>
      <c r="B5" s="46"/>
      <c r="C5" s="46"/>
    </row>
    <row r="6" spans="1:3" ht="18" customHeight="1" x14ac:dyDescent="0.3">
      <c r="A6" s="38"/>
      <c r="B6" s="38"/>
      <c r="C6" s="38"/>
    </row>
    <row r="7" spans="1:3" ht="36.75" customHeight="1" x14ac:dyDescent="0.3">
      <c r="A7" s="16" t="s">
        <v>0</v>
      </c>
      <c r="B7" s="17" t="s">
        <v>1</v>
      </c>
      <c r="C7" s="16" t="s">
        <v>2</v>
      </c>
    </row>
    <row r="8" spans="1:3" ht="28.5" customHeight="1" x14ac:dyDescent="0.3">
      <c r="A8" s="18">
        <v>1</v>
      </c>
      <c r="B8" s="19" t="s">
        <v>190</v>
      </c>
      <c r="C8" s="19" t="s">
        <v>136</v>
      </c>
    </row>
    <row r="9" spans="1:3" x14ac:dyDescent="0.3">
      <c r="A9" s="18">
        <v>2</v>
      </c>
      <c r="B9" s="19" t="s">
        <v>194</v>
      </c>
      <c r="C9" s="19" t="s">
        <v>188</v>
      </c>
    </row>
    <row r="10" spans="1:3" ht="24.75" customHeight="1" x14ac:dyDescent="0.3">
      <c r="A10" s="18">
        <v>3</v>
      </c>
      <c r="B10" s="19" t="s">
        <v>208</v>
      </c>
      <c r="C10" s="19" t="s">
        <v>188</v>
      </c>
    </row>
    <row r="11" spans="1:3" ht="24" customHeight="1" x14ac:dyDescent="0.3">
      <c r="A11" s="18">
        <v>4</v>
      </c>
      <c r="B11" s="19" t="s">
        <v>223</v>
      </c>
      <c r="C11" s="19" t="s">
        <v>84</v>
      </c>
    </row>
    <row r="12" spans="1:3" x14ac:dyDescent="0.3">
      <c r="A12" s="18">
        <v>5</v>
      </c>
      <c r="B12" s="19" t="s">
        <v>252</v>
      </c>
      <c r="C12" s="19" t="s">
        <v>136</v>
      </c>
    </row>
    <row r="13" spans="1:3" x14ac:dyDescent="0.3">
      <c r="A13" s="18">
        <v>6</v>
      </c>
      <c r="B13" s="19" t="s">
        <v>255</v>
      </c>
      <c r="C13" s="19" t="s">
        <v>84</v>
      </c>
    </row>
    <row r="14" spans="1:3" x14ac:dyDescent="0.3">
      <c r="A14" s="18">
        <v>7</v>
      </c>
      <c r="B14" s="19" t="s">
        <v>275</v>
      </c>
      <c r="C14" s="19" t="s">
        <v>30</v>
      </c>
    </row>
    <row r="15" spans="1:3" ht="22.5" customHeight="1" x14ac:dyDescent="0.3">
      <c r="A15" s="18">
        <v>8</v>
      </c>
      <c r="B15" s="19" t="s">
        <v>276</v>
      </c>
      <c r="C15" s="19" t="s">
        <v>27</v>
      </c>
    </row>
    <row r="16" spans="1:3" x14ac:dyDescent="0.3">
      <c r="A16" s="18">
        <v>9</v>
      </c>
      <c r="B16" s="19" t="s">
        <v>279</v>
      </c>
      <c r="C16" s="19" t="s">
        <v>84</v>
      </c>
    </row>
    <row r="17" spans="1:3" x14ac:dyDescent="0.3">
      <c r="A17" s="18">
        <v>10</v>
      </c>
      <c r="B17" s="19" t="s">
        <v>374</v>
      </c>
      <c r="C17" s="19" t="s">
        <v>188</v>
      </c>
    </row>
    <row r="18" spans="1:3" x14ac:dyDescent="0.3">
      <c r="A18" s="18">
        <v>11</v>
      </c>
      <c r="B18" s="19" t="s">
        <v>390</v>
      </c>
      <c r="C18" s="19" t="s">
        <v>94</v>
      </c>
    </row>
    <row r="19" spans="1:3" x14ac:dyDescent="0.3">
      <c r="A19" s="18">
        <v>12</v>
      </c>
      <c r="B19" s="19" t="s">
        <v>397</v>
      </c>
      <c r="C19" s="19" t="s">
        <v>94</v>
      </c>
    </row>
    <row r="20" spans="1:3" x14ac:dyDescent="0.3">
      <c r="A20" s="18">
        <v>13</v>
      </c>
      <c r="B20" s="19" t="s">
        <v>400</v>
      </c>
      <c r="C20" s="19" t="s">
        <v>30</v>
      </c>
    </row>
    <row r="21" spans="1:3" x14ac:dyDescent="0.3">
      <c r="A21" s="18">
        <v>14</v>
      </c>
      <c r="B21" s="19" t="s">
        <v>453</v>
      </c>
      <c r="C21" s="19" t="s">
        <v>7</v>
      </c>
    </row>
    <row r="22" spans="1:3" ht="19.5" customHeight="1" x14ac:dyDescent="0.3">
      <c r="A22" s="18">
        <v>15</v>
      </c>
      <c r="B22" s="19" t="s">
        <v>471</v>
      </c>
      <c r="C22" s="19" t="s">
        <v>30</v>
      </c>
    </row>
    <row r="23" spans="1:3" ht="29.25" customHeight="1" x14ac:dyDescent="0.3">
      <c r="A23" s="18">
        <v>16</v>
      </c>
      <c r="B23" s="19" t="s">
        <v>561</v>
      </c>
      <c r="C23" s="19" t="s">
        <v>84</v>
      </c>
    </row>
    <row r="24" spans="1:3" ht="21.75" customHeight="1" x14ac:dyDescent="0.3">
      <c r="A24" s="18">
        <v>17</v>
      </c>
      <c r="B24" s="12" t="s">
        <v>595</v>
      </c>
      <c r="C24" s="12" t="s">
        <v>188</v>
      </c>
    </row>
    <row r="25" spans="1:3" ht="21.75" customHeight="1" x14ac:dyDescent="0.3">
      <c r="A25" s="18">
        <v>18</v>
      </c>
      <c r="B25" s="19" t="s">
        <v>614</v>
      </c>
      <c r="C25" s="19" t="s">
        <v>136</v>
      </c>
    </row>
    <row r="26" spans="1:3" ht="21" customHeight="1" x14ac:dyDescent="0.3">
      <c r="A26" s="18">
        <v>19</v>
      </c>
      <c r="B26" s="19" t="s">
        <v>616</v>
      </c>
      <c r="C26" s="19" t="s">
        <v>94</v>
      </c>
    </row>
    <row r="27" spans="1:3" ht="22.5" customHeight="1" x14ac:dyDescent="0.3">
      <c r="A27" s="18">
        <v>20</v>
      </c>
      <c r="B27" s="19" t="s">
        <v>628</v>
      </c>
      <c r="C27" s="19" t="s">
        <v>94</v>
      </c>
    </row>
    <row r="28" spans="1:3" ht="20.25" customHeight="1" x14ac:dyDescent="0.3">
      <c r="A28" s="18">
        <v>21</v>
      </c>
      <c r="B28" s="19" t="s">
        <v>645</v>
      </c>
      <c r="C28" s="19" t="s">
        <v>136</v>
      </c>
    </row>
    <row r="29" spans="1:3" ht="21" customHeight="1" x14ac:dyDescent="0.3">
      <c r="A29" s="18">
        <v>22</v>
      </c>
      <c r="B29" s="19" t="s">
        <v>660</v>
      </c>
      <c r="C29" s="19" t="s">
        <v>7</v>
      </c>
    </row>
    <row r="30" spans="1:3" ht="30" customHeight="1" x14ac:dyDescent="0.3">
      <c r="A30" s="18">
        <v>23</v>
      </c>
      <c r="B30" s="19" t="s">
        <v>523</v>
      </c>
      <c r="C30" s="19" t="s">
        <v>30</v>
      </c>
    </row>
    <row r="31" spans="1:3" ht="21" customHeight="1" x14ac:dyDescent="0.3">
      <c r="A31" s="18">
        <v>24</v>
      </c>
      <c r="B31" s="19" t="s">
        <v>665</v>
      </c>
      <c r="C31" s="19" t="s">
        <v>27</v>
      </c>
    </row>
    <row r="32" spans="1:3" ht="19.5" customHeight="1" x14ac:dyDescent="0.3">
      <c r="A32" s="18">
        <v>25</v>
      </c>
      <c r="B32" s="19" t="s">
        <v>666</v>
      </c>
      <c r="C32" s="19" t="s">
        <v>94</v>
      </c>
    </row>
    <row r="33" spans="1:3" ht="19.5" customHeight="1" x14ac:dyDescent="0.3">
      <c r="A33" s="18">
        <v>26</v>
      </c>
      <c r="B33" s="19" t="s">
        <v>670</v>
      </c>
      <c r="C33" s="19" t="s">
        <v>136</v>
      </c>
    </row>
    <row r="34" spans="1:3" ht="19.5" customHeight="1" x14ac:dyDescent="0.3">
      <c r="A34" s="18">
        <v>27</v>
      </c>
      <c r="B34" s="19" t="s">
        <v>687</v>
      </c>
      <c r="C34" s="19" t="s">
        <v>30</v>
      </c>
    </row>
    <row r="35" spans="1:3" ht="21" customHeight="1" x14ac:dyDescent="0.3">
      <c r="A35" s="18">
        <v>28</v>
      </c>
      <c r="B35" s="19" t="s">
        <v>692</v>
      </c>
      <c r="C35" s="19" t="s">
        <v>136</v>
      </c>
    </row>
    <row r="36" spans="1:3" ht="20.25" customHeight="1" x14ac:dyDescent="0.3">
      <c r="A36" s="18">
        <v>29</v>
      </c>
      <c r="B36" s="19" t="s">
        <v>709</v>
      </c>
      <c r="C36" s="19" t="s">
        <v>7</v>
      </c>
    </row>
    <row r="37" spans="1:3" ht="20.25" customHeight="1" x14ac:dyDescent="0.3">
      <c r="A37" s="18">
        <v>30</v>
      </c>
      <c r="B37" s="19" t="s">
        <v>779</v>
      </c>
      <c r="C37" s="19" t="s">
        <v>136</v>
      </c>
    </row>
    <row r="38" spans="1:3" ht="21" customHeight="1" x14ac:dyDescent="0.3">
      <c r="A38" s="18">
        <v>31</v>
      </c>
      <c r="B38" s="19" t="s">
        <v>790</v>
      </c>
      <c r="C38" s="19" t="s">
        <v>136</v>
      </c>
    </row>
    <row r="39" spans="1:3" ht="21.75" customHeight="1" x14ac:dyDescent="0.3">
      <c r="A39" s="18">
        <v>32</v>
      </c>
      <c r="B39" s="19" t="s">
        <v>825</v>
      </c>
      <c r="C39" s="19" t="s">
        <v>84</v>
      </c>
    </row>
    <row r="40" spans="1:3" ht="22.5" customHeight="1" x14ac:dyDescent="0.3">
      <c r="A40" s="18">
        <v>33</v>
      </c>
      <c r="B40" s="19" t="s">
        <v>834</v>
      </c>
      <c r="C40" s="19" t="s">
        <v>136</v>
      </c>
    </row>
    <row r="41" spans="1:3" ht="21.75" customHeight="1" x14ac:dyDescent="0.3">
      <c r="A41" s="18">
        <v>34</v>
      </c>
      <c r="B41" s="19" t="s">
        <v>837</v>
      </c>
      <c r="C41" s="19" t="s">
        <v>84</v>
      </c>
    </row>
    <row r="42" spans="1:3" x14ac:dyDescent="0.3">
      <c r="A42" s="18">
        <v>35</v>
      </c>
      <c r="B42" s="19" t="s">
        <v>845</v>
      </c>
      <c r="C42" s="19" t="s">
        <v>27</v>
      </c>
    </row>
    <row r="43" spans="1:3" x14ac:dyDescent="0.3">
      <c r="A43" s="18">
        <v>36</v>
      </c>
      <c r="B43" s="19" t="s">
        <v>852</v>
      </c>
      <c r="C43" s="19" t="s">
        <v>30</v>
      </c>
    </row>
    <row r="44" spans="1:3" x14ac:dyDescent="0.3">
      <c r="A44" s="18">
        <v>37</v>
      </c>
      <c r="B44" s="19" t="s">
        <v>869</v>
      </c>
      <c r="C44" s="19" t="s">
        <v>94</v>
      </c>
    </row>
    <row r="45" spans="1:3" x14ac:dyDescent="0.3">
      <c r="A45" s="18">
        <v>38</v>
      </c>
      <c r="B45" s="19" t="s">
        <v>913</v>
      </c>
      <c r="C45" s="19" t="s">
        <v>27</v>
      </c>
    </row>
    <row r="46" spans="1:3" ht="29.25" customHeight="1" x14ac:dyDescent="0.3">
      <c r="A46" s="18">
        <v>39</v>
      </c>
      <c r="B46" s="19" t="s">
        <v>920</v>
      </c>
      <c r="C46" s="19" t="s">
        <v>84</v>
      </c>
    </row>
    <row r="47" spans="1:3" x14ac:dyDescent="0.3">
      <c r="A47" s="18">
        <v>40</v>
      </c>
      <c r="B47" s="19" t="s">
        <v>933</v>
      </c>
      <c r="C47" s="19" t="s">
        <v>136</v>
      </c>
    </row>
    <row r="48" spans="1:3" x14ac:dyDescent="0.3">
      <c r="A48" s="18">
        <v>41</v>
      </c>
      <c r="B48" s="19" t="s">
        <v>1023</v>
      </c>
      <c r="C48" s="19" t="s">
        <v>84</v>
      </c>
    </row>
    <row r="49" spans="1:3" x14ac:dyDescent="0.3">
      <c r="A49" s="18">
        <v>42</v>
      </c>
      <c r="B49" s="19" t="s">
        <v>1045</v>
      </c>
      <c r="C49" s="19" t="s">
        <v>94</v>
      </c>
    </row>
    <row r="50" spans="1:3" x14ac:dyDescent="0.3">
      <c r="A50" s="18">
        <v>43</v>
      </c>
      <c r="B50" s="19" t="s">
        <v>1059</v>
      </c>
      <c r="C50" s="19" t="s">
        <v>30</v>
      </c>
    </row>
    <row r="51" spans="1:3" x14ac:dyDescent="0.3">
      <c r="A51" s="18">
        <v>44</v>
      </c>
      <c r="B51" s="19" t="s">
        <v>1064</v>
      </c>
      <c r="C51" s="19" t="s">
        <v>136</v>
      </c>
    </row>
    <row r="52" spans="1:3" x14ac:dyDescent="0.3">
      <c r="A52" s="18">
        <v>45</v>
      </c>
      <c r="B52" s="19" t="s">
        <v>1077</v>
      </c>
      <c r="C52" s="19" t="s">
        <v>94</v>
      </c>
    </row>
    <row r="53" spans="1:3" x14ac:dyDescent="0.3">
      <c r="A53" s="18">
        <v>46</v>
      </c>
      <c r="B53" s="19" t="s">
        <v>1128</v>
      </c>
      <c r="C53" s="19" t="s">
        <v>84</v>
      </c>
    </row>
    <row r="54" spans="1:3" x14ac:dyDescent="0.3">
      <c r="A54" s="18">
        <v>47</v>
      </c>
      <c r="B54" s="19" t="s">
        <v>1136</v>
      </c>
      <c r="C54" s="19" t="s">
        <v>30</v>
      </c>
    </row>
    <row r="55" spans="1:3" x14ac:dyDescent="0.3">
      <c r="A55" s="18">
        <v>48</v>
      </c>
      <c r="B55" s="19" t="s">
        <v>1140</v>
      </c>
      <c r="C55" s="19" t="s">
        <v>188</v>
      </c>
    </row>
    <row r="56" spans="1:3" x14ac:dyDescent="0.3">
      <c r="A56" s="18">
        <v>49</v>
      </c>
      <c r="B56" s="19" t="s">
        <v>1148</v>
      </c>
      <c r="C56" s="19" t="s">
        <v>84</v>
      </c>
    </row>
    <row r="57" spans="1:3" x14ac:dyDescent="0.3">
      <c r="A57" s="18">
        <v>50</v>
      </c>
      <c r="B57" s="19" t="s">
        <v>1155</v>
      </c>
      <c r="C57" s="19" t="s">
        <v>136</v>
      </c>
    </row>
    <row r="58" spans="1:3" x14ac:dyDescent="0.3">
      <c r="A58" s="18">
        <v>51</v>
      </c>
      <c r="B58" s="19" t="s">
        <v>1177</v>
      </c>
      <c r="C58" s="19" t="s">
        <v>136</v>
      </c>
    </row>
    <row r="59" spans="1:3" x14ac:dyDescent="0.3">
      <c r="A59" s="18">
        <v>52</v>
      </c>
      <c r="B59" s="19" t="s">
        <v>1191</v>
      </c>
      <c r="C59" s="19" t="s">
        <v>188</v>
      </c>
    </row>
    <row r="60" spans="1:3" x14ac:dyDescent="0.3">
      <c r="A60" s="18">
        <v>53</v>
      </c>
      <c r="B60" s="19" t="s">
        <v>1192</v>
      </c>
      <c r="C60" s="19" t="s">
        <v>136</v>
      </c>
    </row>
    <row r="61" spans="1:3" x14ac:dyDescent="0.3">
      <c r="A61" s="18">
        <v>54</v>
      </c>
      <c r="B61" s="19" t="s">
        <v>1196</v>
      </c>
      <c r="C61" s="19" t="s">
        <v>188</v>
      </c>
    </row>
    <row r="62" spans="1:3" x14ac:dyDescent="0.3">
      <c r="A62" s="18">
        <v>55</v>
      </c>
      <c r="B62" s="19" t="s">
        <v>1224</v>
      </c>
      <c r="C62" s="19" t="s">
        <v>94</v>
      </c>
    </row>
    <row r="63" spans="1:3" x14ac:dyDescent="0.3">
      <c r="A63" s="18">
        <v>56</v>
      </c>
      <c r="B63" s="19" t="s">
        <v>1225</v>
      </c>
      <c r="C63" s="19" t="s">
        <v>27</v>
      </c>
    </row>
    <row r="64" spans="1:3" x14ac:dyDescent="0.3">
      <c r="A64" s="18">
        <v>57</v>
      </c>
      <c r="B64" s="19" t="s">
        <v>1229</v>
      </c>
      <c r="C64" s="19" t="s">
        <v>94</v>
      </c>
    </row>
  </sheetData>
  <autoFilter ref="A7:C64">
    <sortState ref="A8:C64">
      <sortCondition ref="B7:B64"/>
    </sortState>
  </autoFilter>
  <mergeCells count="1">
    <mergeCell ref="A5:C5"/>
  </mergeCells>
  <conditionalFormatting sqref="B7:B64">
    <cfRule type="duplicateValues" dxfId="11" priority="149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view="pageBreakPreview" zoomScaleNormal="100" zoomScaleSheetLayoutView="100" workbookViewId="0">
      <selection activeCell="B67" sqref="B67"/>
    </sheetView>
  </sheetViews>
  <sheetFormatPr defaultRowHeight="18.75" x14ac:dyDescent="0.3"/>
  <cols>
    <col min="1" max="1" width="4.85546875" style="15" customWidth="1"/>
    <col min="2" max="2" width="47.140625" style="15" customWidth="1"/>
    <col min="3" max="3" width="58.140625" style="15" customWidth="1"/>
    <col min="4" max="16384" width="9.140625" style="15"/>
  </cols>
  <sheetData>
    <row r="1" spans="1:3" s="34" customFormat="1" ht="15.75" x14ac:dyDescent="0.25">
      <c r="C1" s="35" t="s">
        <v>1278</v>
      </c>
    </row>
    <row r="2" spans="1:3" s="34" customFormat="1" ht="18" customHeight="1" x14ac:dyDescent="0.25">
      <c r="C2" s="36" t="s">
        <v>1249</v>
      </c>
    </row>
    <row r="3" spans="1:3" s="34" customFormat="1" ht="15.75" x14ac:dyDescent="0.25">
      <c r="C3" s="36" t="s">
        <v>1251</v>
      </c>
    </row>
    <row r="4" spans="1:3" s="24" customFormat="1" x14ac:dyDescent="0.3">
      <c r="C4" s="24" t="s">
        <v>1305</v>
      </c>
    </row>
    <row r="5" spans="1:3" s="24" customFormat="1" ht="109.5" customHeight="1" x14ac:dyDescent="0.3">
      <c r="A5" s="46" t="s">
        <v>1279</v>
      </c>
      <c r="B5" s="46"/>
      <c r="C5" s="46"/>
    </row>
    <row r="6" spans="1:3" s="24" customFormat="1" x14ac:dyDescent="0.3">
      <c r="A6" s="30"/>
      <c r="B6" s="30"/>
      <c r="C6" s="30"/>
    </row>
    <row r="7" spans="1:3" ht="44.25" customHeight="1" x14ac:dyDescent="0.3">
      <c r="A7" s="16" t="s">
        <v>0</v>
      </c>
      <c r="B7" s="17" t="s">
        <v>1</v>
      </c>
      <c r="C7" s="16" t="s">
        <v>2</v>
      </c>
    </row>
    <row r="8" spans="1:3" ht="36.75" customHeight="1" x14ac:dyDescent="0.3">
      <c r="A8" s="18">
        <v>1</v>
      </c>
      <c r="B8" s="19" t="s">
        <v>64</v>
      </c>
      <c r="C8" s="19" t="s">
        <v>65</v>
      </c>
    </row>
    <row r="9" spans="1:3" ht="40.5" customHeight="1" x14ac:dyDescent="0.3">
      <c r="A9" s="18">
        <v>2</v>
      </c>
      <c r="B9" s="19" t="s">
        <v>87</v>
      </c>
      <c r="C9" s="19" t="s">
        <v>65</v>
      </c>
    </row>
    <row r="10" spans="1:3" ht="39.75" customHeight="1" x14ac:dyDescent="0.3">
      <c r="A10" s="18">
        <v>3</v>
      </c>
      <c r="B10" s="19" t="s">
        <v>127</v>
      </c>
      <c r="C10" s="19" t="s">
        <v>61</v>
      </c>
    </row>
    <row r="11" spans="1:3" ht="38.25" customHeight="1" x14ac:dyDescent="0.3">
      <c r="A11" s="18">
        <v>4</v>
      </c>
      <c r="B11" s="19" t="s">
        <v>196</v>
      </c>
      <c r="C11" s="19" t="s">
        <v>88</v>
      </c>
    </row>
    <row r="12" spans="1:3" ht="39" customHeight="1" x14ac:dyDescent="0.3">
      <c r="A12" s="18">
        <v>5</v>
      </c>
      <c r="B12" s="19" t="s">
        <v>225</v>
      </c>
      <c r="C12" s="19" t="s">
        <v>61</v>
      </c>
    </row>
    <row r="13" spans="1:3" ht="39" customHeight="1" x14ac:dyDescent="0.3">
      <c r="A13" s="18">
        <v>6</v>
      </c>
      <c r="B13" s="19" t="s">
        <v>244</v>
      </c>
      <c r="C13" s="19" t="s">
        <v>245</v>
      </c>
    </row>
    <row r="14" spans="1:3" ht="39.75" customHeight="1" x14ac:dyDescent="0.3">
      <c r="A14" s="18">
        <v>7</v>
      </c>
      <c r="B14" s="19" t="s">
        <v>265</v>
      </c>
      <c r="C14" s="19" t="s">
        <v>163</v>
      </c>
    </row>
    <row r="15" spans="1:3" ht="40.5" customHeight="1" x14ac:dyDescent="0.3">
      <c r="A15" s="18">
        <v>8</v>
      </c>
      <c r="B15" s="19" t="s">
        <v>268</v>
      </c>
      <c r="C15" s="19" t="s">
        <v>210</v>
      </c>
    </row>
    <row r="16" spans="1:3" ht="39" customHeight="1" x14ac:dyDescent="0.3">
      <c r="A16" s="18">
        <v>9</v>
      </c>
      <c r="B16" s="19" t="s">
        <v>299</v>
      </c>
      <c r="C16" s="19" t="s">
        <v>88</v>
      </c>
    </row>
    <row r="17" spans="1:3" ht="39" customHeight="1" x14ac:dyDescent="0.3">
      <c r="A17" s="18">
        <v>10</v>
      </c>
      <c r="B17" s="19" t="s">
        <v>308</v>
      </c>
      <c r="C17" s="19" t="s">
        <v>309</v>
      </c>
    </row>
    <row r="18" spans="1:3" ht="30" customHeight="1" x14ac:dyDescent="0.3">
      <c r="A18" s="18">
        <v>11</v>
      </c>
      <c r="B18" s="19" t="s">
        <v>318</v>
      </c>
      <c r="C18" s="19" t="s">
        <v>139</v>
      </c>
    </row>
    <row r="19" spans="1:3" ht="36.75" customHeight="1" x14ac:dyDescent="0.3">
      <c r="A19" s="18">
        <v>12</v>
      </c>
      <c r="B19" s="19" t="s">
        <v>337</v>
      </c>
      <c r="C19" s="19" t="s">
        <v>93</v>
      </c>
    </row>
    <row r="20" spans="1:3" ht="38.25" customHeight="1" x14ac:dyDescent="0.3">
      <c r="A20" s="18">
        <v>13</v>
      </c>
      <c r="B20" s="19" t="s">
        <v>419</v>
      </c>
      <c r="C20" s="19" t="s">
        <v>420</v>
      </c>
    </row>
    <row r="21" spans="1:3" ht="33" customHeight="1" x14ac:dyDescent="0.3">
      <c r="A21" s="18">
        <v>14</v>
      </c>
      <c r="B21" s="19" t="s">
        <v>446</v>
      </c>
      <c r="C21" s="19" t="s">
        <v>373</v>
      </c>
    </row>
    <row r="22" spans="1:3" ht="38.25" customHeight="1" x14ac:dyDescent="0.3">
      <c r="A22" s="18">
        <v>15</v>
      </c>
      <c r="B22" s="19" t="s">
        <v>451</v>
      </c>
      <c r="C22" s="19" t="s">
        <v>65</v>
      </c>
    </row>
    <row r="23" spans="1:3" ht="38.25" customHeight="1" x14ac:dyDescent="0.3">
      <c r="A23" s="18">
        <v>16</v>
      </c>
      <c r="B23" s="19" t="s">
        <v>481</v>
      </c>
      <c r="C23" s="19" t="s">
        <v>482</v>
      </c>
    </row>
    <row r="24" spans="1:3" ht="42.75" customHeight="1" x14ac:dyDescent="0.3">
      <c r="A24" s="18">
        <v>17</v>
      </c>
      <c r="B24" s="19" t="s">
        <v>507</v>
      </c>
      <c r="C24" s="19" t="s">
        <v>508</v>
      </c>
    </row>
    <row r="25" spans="1:3" ht="33" customHeight="1" x14ac:dyDescent="0.3">
      <c r="A25" s="18">
        <v>18</v>
      </c>
      <c r="B25" s="19" t="s">
        <v>540</v>
      </c>
      <c r="C25" s="19" t="s">
        <v>43</v>
      </c>
    </row>
    <row r="26" spans="1:3" s="4" customFormat="1" ht="42.75" customHeight="1" x14ac:dyDescent="0.3">
      <c r="A26" s="18">
        <v>19</v>
      </c>
      <c r="B26" s="19" t="s">
        <v>573</v>
      </c>
      <c r="C26" s="20" t="s">
        <v>574</v>
      </c>
    </row>
    <row r="27" spans="1:3" ht="35.25" customHeight="1" x14ac:dyDescent="0.3">
      <c r="A27" s="18">
        <v>20</v>
      </c>
      <c r="B27" s="19" t="s">
        <v>589</v>
      </c>
      <c r="C27" s="19" t="s">
        <v>278</v>
      </c>
    </row>
    <row r="28" spans="1:3" ht="42" customHeight="1" x14ac:dyDescent="0.3">
      <c r="A28" s="18">
        <v>21</v>
      </c>
      <c r="B28" s="19" t="s">
        <v>596</v>
      </c>
      <c r="C28" s="19" t="s">
        <v>202</v>
      </c>
    </row>
    <row r="29" spans="1:3" ht="30" customHeight="1" x14ac:dyDescent="0.3">
      <c r="A29" s="18">
        <v>22</v>
      </c>
      <c r="B29" s="19" t="s">
        <v>612</v>
      </c>
      <c r="C29" s="19" t="s">
        <v>128</v>
      </c>
    </row>
    <row r="30" spans="1:3" ht="38.25" customHeight="1" x14ac:dyDescent="0.3">
      <c r="A30" s="18">
        <v>23</v>
      </c>
      <c r="B30" s="19" t="s">
        <v>633</v>
      </c>
      <c r="C30" s="19" t="s">
        <v>334</v>
      </c>
    </row>
    <row r="31" spans="1:3" ht="35.25" customHeight="1" x14ac:dyDescent="0.3">
      <c r="A31" s="18">
        <v>24</v>
      </c>
      <c r="B31" s="19" t="s">
        <v>649</v>
      </c>
      <c r="C31" s="19" t="s">
        <v>250</v>
      </c>
    </row>
    <row r="32" spans="1:3" s="28" customFormat="1" ht="47.25" customHeight="1" x14ac:dyDescent="0.3">
      <c r="A32" s="11">
        <v>25</v>
      </c>
      <c r="B32" s="12" t="s">
        <v>689</v>
      </c>
      <c r="C32" s="12" t="s">
        <v>202</v>
      </c>
    </row>
    <row r="33" spans="1:3" ht="39" customHeight="1" x14ac:dyDescent="0.3">
      <c r="A33" s="18">
        <v>26</v>
      </c>
      <c r="B33" s="19" t="s">
        <v>737</v>
      </c>
      <c r="C33" s="19" t="s">
        <v>388</v>
      </c>
    </row>
    <row r="34" spans="1:3" ht="30" customHeight="1" x14ac:dyDescent="0.3">
      <c r="A34" s="18">
        <v>27</v>
      </c>
      <c r="B34" s="19" t="s">
        <v>758</v>
      </c>
      <c r="C34" s="19" t="s">
        <v>202</v>
      </c>
    </row>
    <row r="35" spans="1:3" ht="38.25" customHeight="1" x14ac:dyDescent="0.3">
      <c r="A35" s="18">
        <v>28</v>
      </c>
      <c r="B35" s="19" t="s">
        <v>759</v>
      </c>
      <c r="C35" s="19" t="s">
        <v>19</v>
      </c>
    </row>
    <row r="36" spans="1:3" ht="39" customHeight="1" x14ac:dyDescent="0.3">
      <c r="A36" s="18">
        <v>29</v>
      </c>
      <c r="B36" s="19" t="s">
        <v>771</v>
      </c>
      <c r="C36" s="19" t="s">
        <v>202</v>
      </c>
    </row>
    <row r="37" spans="1:3" ht="38.25" customHeight="1" x14ac:dyDescent="0.3">
      <c r="A37" s="18">
        <v>30</v>
      </c>
      <c r="B37" s="19" t="s">
        <v>775</v>
      </c>
      <c r="C37" s="19" t="s">
        <v>65</v>
      </c>
    </row>
    <row r="38" spans="1:3" ht="35.25" customHeight="1" x14ac:dyDescent="0.3">
      <c r="A38" s="18">
        <v>31</v>
      </c>
      <c r="B38" s="19" t="s">
        <v>785</v>
      </c>
      <c r="C38" s="19" t="s">
        <v>220</v>
      </c>
    </row>
    <row r="39" spans="1:3" ht="17.25" customHeight="1" x14ac:dyDescent="0.3">
      <c r="A39" s="18">
        <v>32</v>
      </c>
      <c r="B39" s="19" t="s">
        <v>789</v>
      </c>
      <c r="C39" s="19" t="s">
        <v>556</v>
      </c>
    </row>
    <row r="40" spans="1:3" ht="32.25" customHeight="1" x14ac:dyDescent="0.3">
      <c r="A40" s="18">
        <v>33</v>
      </c>
      <c r="B40" s="19" t="s">
        <v>793</v>
      </c>
      <c r="C40" s="19" t="s">
        <v>81</v>
      </c>
    </row>
    <row r="41" spans="1:3" ht="42.75" customHeight="1" x14ac:dyDescent="0.3">
      <c r="A41" s="18">
        <v>34</v>
      </c>
      <c r="B41" s="19" t="s">
        <v>802</v>
      </c>
      <c r="C41" s="19" t="s">
        <v>197</v>
      </c>
    </row>
    <row r="42" spans="1:3" ht="56.25" customHeight="1" x14ac:dyDescent="0.3">
      <c r="A42" s="18">
        <v>35</v>
      </c>
      <c r="B42" s="19" t="s">
        <v>823</v>
      </c>
      <c r="C42" s="19" t="s">
        <v>209</v>
      </c>
    </row>
    <row r="43" spans="1:3" ht="37.5" customHeight="1" x14ac:dyDescent="0.3">
      <c r="A43" s="18">
        <v>36</v>
      </c>
      <c r="B43" s="19" t="s">
        <v>826</v>
      </c>
      <c r="C43" s="19" t="s">
        <v>288</v>
      </c>
    </row>
    <row r="44" spans="1:3" ht="42" customHeight="1" x14ac:dyDescent="0.3">
      <c r="A44" s="18">
        <v>37</v>
      </c>
      <c r="B44" s="19" t="s">
        <v>833</v>
      </c>
      <c r="C44" s="19" t="s">
        <v>238</v>
      </c>
    </row>
    <row r="45" spans="1:3" ht="41.25" customHeight="1" x14ac:dyDescent="0.3">
      <c r="A45" s="18">
        <v>38</v>
      </c>
      <c r="B45" s="19" t="s">
        <v>855</v>
      </c>
      <c r="C45" s="19" t="s">
        <v>558</v>
      </c>
    </row>
    <row r="46" spans="1:3" ht="45" customHeight="1" x14ac:dyDescent="0.3">
      <c r="A46" s="18">
        <v>39</v>
      </c>
      <c r="B46" s="19" t="s">
        <v>856</v>
      </c>
      <c r="C46" s="19" t="s">
        <v>508</v>
      </c>
    </row>
    <row r="47" spans="1:3" ht="43.5" customHeight="1" x14ac:dyDescent="0.3">
      <c r="A47" s="18">
        <v>40</v>
      </c>
      <c r="B47" s="19" t="s">
        <v>872</v>
      </c>
      <c r="C47" s="19" t="s">
        <v>693</v>
      </c>
    </row>
    <row r="48" spans="1:3" ht="42.75" customHeight="1" x14ac:dyDescent="0.3">
      <c r="A48" s="18">
        <v>41</v>
      </c>
      <c r="B48" s="19" t="s">
        <v>889</v>
      </c>
      <c r="C48" s="19" t="s">
        <v>88</v>
      </c>
    </row>
    <row r="49" spans="1:3" ht="41.25" customHeight="1" x14ac:dyDescent="0.3">
      <c r="A49" s="18">
        <v>42</v>
      </c>
      <c r="B49" s="19" t="s">
        <v>919</v>
      </c>
      <c r="C49" s="19" t="s">
        <v>65</v>
      </c>
    </row>
    <row r="50" spans="1:3" ht="33" customHeight="1" x14ac:dyDescent="0.3">
      <c r="A50" s="18">
        <v>43</v>
      </c>
      <c r="B50" s="19" t="s">
        <v>923</v>
      </c>
      <c r="C50" s="19" t="s">
        <v>924</v>
      </c>
    </row>
    <row r="51" spans="1:3" ht="37.5" customHeight="1" x14ac:dyDescent="0.3">
      <c r="A51" s="18">
        <v>44</v>
      </c>
      <c r="B51" s="19" t="s">
        <v>936</v>
      </c>
      <c r="C51" s="20" t="s">
        <v>76</v>
      </c>
    </row>
    <row r="52" spans="1:3" ht="42" customHeight="1" x14ac:dyDescent="0.3">
      <c r="A52" s="18">
        <v>45</v>
      </c>
      <c r="B52" s="19" t="s">
        <v>954</v>
      </c>
      <c r="C52" s="19" t="s">
        <v>209</v>
      </c>
    </row>
    <row r="53" spans="1:3" ht="22.5" customHeight="1" x14ac:dyDescent="0.3">
      <c r="A53" s="18">
        <v>46</v>
      </c>
      <c r="B53" s="19" t="s">
        <v>967</v>
      </c>
      <c r="C53" s="19" t="s">
        <v>115</v>
      </c>
    </row>
    <row r="54" spans="1:3" ht="37.5" customHeight="1" x14ac:dyDescent="0.3">
      <c r="A54" s="18">
        <v>47</v>
      </c>
      <c r="B54" s="21" t="s">
        <v>974</v>
      </c>
      <c r="C54" s="22" t="s">
        <v>165</v>
      </c>
    </row>
    <row r="55" spans="1:3" ht="42" customHeight="1" x14ac:dyDescent="0.3">
      <c r="A55" s="18">
        <v>48</v>
      </c>
      <c r="B55" s="19" t="s">
        <v>983</v>
      </c>
      <c r="C55" s="19" t="s">
        <v>817</v>
      </c>
    </row>
    <row r="56" spans="1:3" ht="39" customHeight="1" x14ac:dyDescent="0.3">
      <c r="A56" s="18">
        <v>49</v>
      </c>
      <c r="B56" s="19" t="s">
        <v>986</v>
      </c>
      <c r="C56" s="19" t="s">
        <v>271</v>
      </c>
    </row>
    <row r="57" spans="1:3" ht="35.25" customHeight="1" x14ac:dyDescent="0.3">
      <c r="A57" s="18">
        <v>50</v>
      </c>
      <c r="B57" s="19" t="s">
        <v>1024</v>
      </c>
      <c r="C57" s="19" t="s">
        <v>897</v>
      </c>
    </row>
    <row r="58" spans="1:3" ht="30" customHeight="1" x14ac:dyDescent="0.3">
      <c r="A58" s="18">
        <v>51</v>
      </c>
      <c r="B58" s="19" t="s">
        <v>1099</v>
      </c>
      <c r="C58" s="19" t="s">
        <v>420</v>
      </c>
    </row>
    <row r="59" spans="1:3" ht="22.5" customHeight="1" x14ac:dyDescent="0.3">
      <c r="A59" s="18">
        <v>52</v>
      </c>
      <c r="B59" s="19" t="s">
        <v>1103</v>
      </c>
      <c r="C59" s="19" t="s">
        <v>179</v>
      </c>
    </row>
    <row r="60" spans="1:3" ht="42" customHeight="1" x14ac:dyDescent="0.3">
      <c r="A60" s="18">
        <v>53</v>
      </c>
      <c r="B60" s="19" t="s">
        <v>1109</v>
      </c>
      <c r="C60" s="19" t="s">
        <v>243</v>
      </c>
    </row>
    <row r="61" spans="1:3" ht="40.5" customHeight="1" x14ac:dyDescent="0.3">
      <c r="A61" s="18">
        <v>54</v>
      </c>
      <c r="B61" s="19" t="s">
        <v>1111</v>
      </c>
      <c r="C61" s="19" t="s">
        <v>1112</v>
      </c>
    </row>
    <row r="62" spans="1:3" ht="24.75" customHeight="1" x14ac:dyDescent="0.3">
      <c r="A62" s="18">
        <v>55</v>
      </c>
      <c r="B62" s="19" t="s">
        <v>1114</v>
      </c>
      <c r="C62" s="19" t="s">
        <v>8</v>
      </c>
    </row>
    <row r="63" spans="1:3" ht="41.25" customHeight="1" x14ac:dyDescent="0.3">
      <c r="A63" s="18">
        <v>56</v>
      </c>
      <c r="B63" s="19" t="s">
        <v>1117</v>
      </c>
      <c r="C63" s="19" t="s">
        <v>1118</v>
      </c>
    </row>
    <row r="64" spans="1:3" ht="23.25" customHeight="1" x14ac:dyDescent="0.3">
      <c r="A64" s="18">
        <v>57</v>
      </c>
      <c r="B64" s="19" t="s">
        <v>1134</v>
      </c>
      <c r="C64" s="19" t="s">
        <v>290</v>
      </c>
    </row>
    <row r="65" spans="1:3" ht="38.25" customHeight="1" x14ac:dyDescent="0.3">
      <c r="A65" s="18">
        <v>58</v>
      </c>
      <c r="B65" s="19" t="s">
        <v>1176</v>
      </c>
      <c r="C65" s="19" t="s">
        <v>65</v>
      </c>
    </row>
    <row r="66" spans="1:3" ht="36" customHeight="1" x14ac:dyDescent="0.3">
      <c r="A66" s="18">
        <v>59</v>
      </c>
      <c r="B66" s="19" t="s">
        <v>1178</v>
      </c>
      <c r="C66" s="19" t="s">
        <v>88</v>
      </c>
    </row>
    <row r="67" spans="1:3" ht="39.75" customHeight="1" x14ac:dyDescent="0.3">
      <c r="A67" s="18">
        <v>60</v>
      </c>
      <c r="B67" s="42" t="s">
        <v>1306</v>
      </c>
      <c r="C67" s="19" t="s">
        <v>357</v>
      </c>
    </row>
    <row r="68" spans="1:3" ht="39.75" customHeight="1" x14ac:dyDescent="0.3">
      <c r="A68" s="18">
        <v>61</v>
      </c>
      <c r="B68" s="19" t="s">
        <v>1211</v>
      </c>
      <c r="C68" s="19" t="s">
        <v>88</v>
      </c>
    </row>
    <row r="69" spans="1:3" ht="41.25" customHeight="1" x14ac:dyDescent="0.3">
      <c r="A69" s="18">
        <v>62</v>
      </c>
      <c r="B69" s="19" t="s">
        <v>1230</v>
      </c>
      <c r="C69" s="19" t="s">
        <v>329</v>
      </c>
    </row>
  </sheetData>
  <autoFilter ref="A7:C69">
    <sortState ref="A8:C69">
      <sortCondition ref="B7:B69"/>
    </sortState>
  </autoFilter>
  <mergeCells count="1">
    <mergeCell ref="A5:C5"/>
  </mergeCells>
  <conditionalFormatting sqref="B7:B69">
    <cfRule type="duplicateValues" dxfId="10" priority="151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6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="110" zoomScaleNormal="100" zoomScaleSheetLayoutView="110" workbookViewId="0">
      <selection activeCell="C61" sqref="C61"/>
    </sheetView>
  </sheetViews>
  <sheetFormatPr defaultRowHeight="18.75" x14ac:dyDescent="0.3"/>
  <cols>
    <col min="1" max="1" width="4.85546875" style="31" customWidth="1"/>
    <col min="2" max="2" width="47" style="31" customWidth="1"/>
    <col min="3" max="3" width="59.85546875" style="31" customWidth="1"/>
    <col min="4" max="16384" width="9.140625" style="31"/>
  </cols>
  <sheetData>
    <row r="1" spans="1:3" s="34" customFormat="1" ht="15.75" x14ac:dyDescent="0.25">
      <c r="C1" s="35" t="s">
        <v>1280</v>
      </c>
    </row>
    <row r="2" spans="1:3" s="34" customFormat="1" ht="18" customHeight="1" x14ac:dyDescent="0.25">
      <c r="C2" s="36" t="s">
        <v>1249</v>
      </c>
    </row>
    <row r="3" spans="1:3" s="34" customFormat="1" ht="15.75" x14ac:dyDescent="0.25">
      <c r="C3" s="36" t="s">
        <v>1251</v>
      </c>
    </row>
    <row r="4" spans="1:3" s="34" customFormat="1" ht="15.75" x14ac:dyDescent="0.25">
      <c r="C4" s="34" t="s">
        <v>1307</v>
      </c>
    </row>
    <row r="5" spans="1:3" s="34" customFormat="1" ht="109.5" customHeight="1" x14ac:dyDescent="0.3">
      <c r="A5" s="46" t="s">
        <v>1281</v>
      </c>
      <c r="B5" s="46"/>
      <c r="C5" s="46"/>
    </row>
    <row r="6" spans="1:3" s="24" customFormat="1" ht="20.25" customHeight="1" x14ac:dyDescent="0.3">
      <c r="A6" s="30"/>
      <c r="B6" s="30"/>
      <c r="C6" s="30"/>
    </row>
    <row r="7" spans="1:3" ht="40.5" customHeight="1" x14ac:dyDescent="0.3">
      <c r="A7" s="16" t="s">
        <v>0</v>
      </c>
      <c r="B7" s="17" t="s">
        <v>1</v>
      </c>
      <c r="C7" s="16" t="s">
        <v>2</v>
      </c>
    </row>
    <row r="8" spans="1:3" ht="41.25" customHeight="1" x14ac:dyDescent="0.3">
      <c r="A8" s="18">
        <v>1</v>
      </c>
      <c r="B8" s="19" t="s">
        <v>62</v>
      </c>
      <c r="C8" s="20" t="s">
        <v>63</v>
      </c>
    </row>
    <row r="9" spans="1:3" ht="42" customHeight="1" x14ac:dyDescent="0.3">
      <c r="A9" s="18">
        <v>2</v>
      </c>
      <c r="B9" s="12" t="s">
        <v>149</v>
      </c>
      <c r="C9" s="12" t="s">
        <v>43</v>
      </c>
    </row>
    <row r="10" spans="1:3" ht="41.25" customHeight="1" x14ac:dyDescent="0.3">
      <c r="A10" s="18">
        <v>3</v>
      </c>
      <c r="B10" s="12" t="s">
        <v>199</v>
      </c>
      <c r="C10" s="12" t="s">
        <v>65</v>
      </c>
    </row>
    <row r="11" spans="1:3" ht="41.25" customHeight="1" x14ac:dyDescent="0.3">
      <c r="A11" s="18">
        <v>4</v>
      </c>
      <c r="B11" s="19" t="s">
        <v>283</v>
      </c>
      <c r="C11" s="19" t="s">
        <v>216</v>
      </c>
    </row>
    <row r="12" spans="1:3" ht="42" customHeight="1" x14ac:dyDescent="0.3">
      <c r="A12" s="18">
        <v>5</v>
      </c>
      <c r="B12" s="19" t="s">
        <v>291</v>
      </c>
      <c r="C12" s="19" t="s">
        <v>292</v>
      </c>
    </row>
    <row r="13" spans="1:3" ht="41.25" customHeight="1" x14ac:dyDescent="0.3">
      <c r="A13" s="18">
        <v>6</v>
      </c>
      <c r="B13" s="19" t="s">
        <v>295</v>
      </c>
      <c r="C13" s="19" t="s">
        <v>288</v>
      </c>
    </row>
    <row r="14" spans="1:3" ht="37.5" x14ac:dyDescent="0.3">
      <c r="A14" s="18">
        <v>7</v>
      </c>
      <c r="B14" s="19" t="s">
        <v>322</v>
      </c>
      <c r="C14" s="19" t="s">
        <v>323</v>
      </c>
    </row>
    <row r="15" spans="1:3" s="33" customFormat="1" ht="42" customHeight="1" x14ac:dyDescent="0.3">
      <c r="A15" s="18">
        <v>8</v>
      </c>
      <c r="B15" s="12" t="s">
        <v>310</v>
      </c>
      <c r="C15" s="12" t="s">
        <v>43</v>
      </c>
    </row>
    <row r="16" spans="1:3" ht="39" customHeight="1" x14ac:dyDescent="0.3">
      <c r="A16" s="18">
        <v>9</v>
      </c>
      <c r="B16" s="19" t="s">
        <v>314</v>
      </c>
      <c r="C16" s="19" t="s">
        <v>237</v>
      </c>
    </row>
    <row r="17" spans="1:3" ht="39" customHeight="1" x14ac:dyDescent="0.3">
      <c r="A17" s="18">
        <v>10</v>
      </c>
      <c r="B17" s="19" t="s">
        <v>319</v>
      </c>
      <c r="C17" s="19" t="s">
        <v>320</v>
      </c>
    </row>
    <row r="18" spans="1:3" ht="40.5" customHeight="1" x14ac:dyDescent="0.3">
      <c r="A18" s="18">
        <v>11</v>
      </c>
      <c r="B18" s="19" t="s">
        <v>338</v>
      </c>
      <c r="C18" s="19" t="s">
        <v>187</v>
      </c>
    </row>
    <row r="19" spans="1:3" ht="40.5" customHeight="1" x14ac:dyDescent="0.3">
      <c r="A19" s="18">
        <v>12</v>
      </c>
      <c r="B19" s="19" t="s">
        <v>346</v>
      </c>
      <c r="C19" s="20" t="s">
        <v>344</v>
      </c>
    </row>
    <row r="20" spans="1:3" ht="40.5" customHeight="1" x14ac:dyDescent="0.3">
      <c r="A20" s="18">
        <v>13</v>
      </c>
      <c r="B20" s="19" t="s">
        <v>352</v>
      </c>
      <c r="C20" s="19" t="s">
        <v>126</v>
      </c>
    </row>
    <row r="21" spans="1:3" ht="42" customHeight="1" x14ac:dyDescent="0.3">
      <c r="A21" s="18">
        <v>14</v>
      </c>
      <c r="B21" s="19" t="s">
        <v>355</v>
      </c>
      <c r="C21" s="19" t="s">
        <v>356</v>
      </c>
    </row>
    <row r="22" spans="1:3" ht="42" customHeight="1" x14ac:dyDescent="0.3">
      <c r="A22" s="18">
        <v>15</v>
      </c>
      <c r="B22" s="19" t="s">
        <v>387</v>
      </c>
      <c r="C22" s="19" t="s">
        <v>388</v>
      </c>
    </row>
    <row r="23" spans="1:3" ht="40.5" customHeight="1" x14ac:dyDescent="0.3">
      <c r="A23" s="18">
        <v>16</v>
      </c>
      <c r="B23" s="19" t="s">
        <v>392</v>
      </c>
      <c r="C23" s="19" t="s">
        <v>328</v>
      </c>
    </row>
    <row r="24" spans="1:3" ht="40.5" customHeight="1" x14ac:dyDescent="0.3">
      <c r="A24" s="18">
        <v>17</v>
      </c>
      <c r="B24" s="19" t="s">
        <v>406</v>
      </c>
      <c r="C24" s="19" t="s">
        <v>320</v>
      </c>
    </row>
    <row r="25" spans="1:3" ht="41.25" customHeight="1" x14ac:dyDescent="0.3">
      <c r="A25" s="18">
        <v>18</v>
      </c>
      <c r="B25" s="19" t="s">
        <v>412</v>
      </c>
      <c r="C25" s="19" t="s">
        <v>106</v>
      </c>
    </row>
    <row r="26" spans="1:3" ht="40.5" customHeight="1" x14ac:dyDescent="0.3">
      <c r="A26" s="18">
        <v>19</v>
      </c>
      <c r="B26" s="19" t="s">
        <v>517</v>
      </c>
      <c r="C26" s="19" t="s">
        <v>65</v>
      </c>
    </row>
    <row r="27" spans="1:3" ht="37.5" customHeight="1" x14ac:dyDescent="0.3">
      <c r="A27" s="18">
        <v>20</v>
      </c>
      <c r="B27" s="19" t="s">
        <v>519</v>
      </c>
      <c r="C27" s="19" t="s">
        <v>431</v>
      </c>
    </row>
    <row r="28" spans="1:3" ht="37.5" x14ac:dyDescent="0.3">
      <c r="A28" s="18">
        <v>21</v>
      </c>
      <c r="B28" s="19" t="s">
        <v>525</v>
      </c>
      <c r="C28" s="19" t="s">
        <v>334</v>
      </c>
    </row>
    <row r="29" spans="1:3" ht="41.25" customHeight="1" x14ac:dyDescent="0.3">
      <c r="A29" s="18">
        <v>22</v>
      </c>
      <c r="B29" s="19" t="s">
        <v>532</v>
      </c>
      <c r="C29" s="19" t="s">
        <v>328</v>
      </c>
    </row>
    <row r="30" spans="1:3" ht="40.5" customHeight="1" x14ac:dyDescent="0.3">
      <c r="A30" s="18">
        <v>23</v>
      </c>
      <c r="B30" s="19" t="s">
        <v>563</v>
      </c>
      <c r="C30" s="19" t="s">
        <v>146</v>
      </c>
    </row>
    <row r="31" spans="1:3" ht="38.25" customHeight="1" x14ac:dyDescent="0.3">
      <c r="A31" s="18">
        <v>24</v>
      </c>
      <c r="B31" s="19" t="s">
        <v>569</v>
      </c>
      <c r="C31" s="19" t="s">
        <v>187</v>
      </c>
    </row>
    <row r="32" spans="1:3" ht="39" customHeight="1" x14ac:dyDescent="0.3">
      <c r="A32" s="18">
        <v>25</v>
      </c>
      <c r="B32" s="19" t="s">
        <v>579</v>
      </c>
      <c r="C32" s="19" t="s">
        <v>115</v>
      </c>
    </row>
    <row r="33" spans="1:3" ht="37.5" x14ac:dyDescent="0.3">
      <c r="A33" s="18">
        <v>26</v>
      </c>
      <c r="B33" s="19" t="s">
        <v>611</v>
      </c>
      <c r="C33" s="19" t="s">
        <v>88</v>
      </c>
    </row>
    <row r="34" spans="1:3" ht="37.5" customHeight="1" x14ac:dyDescent="0.3">
      <c r="A34" s="18">
        <v>27</v>
      </c>
      <c r="B34" s="19" t="s">
        <v>625</v>
      </c>
      <c r="C34" s="19" t="s">
        <v>626</v>
      </c>
    </row>
    <row r="35" spans="1:3" ht="37.5" x14ac:dyDescent="0.3">
      <c r="A35" s="18">
        <v>28</v>
      </c>
      <c r="B35" s="19" t="s">
        <v>672</v>
      </c>
      <c r="C35" s="19" t="s">
        <v>334</v>
      </c>
    </row>
    <row r="36" spans="1:3" ht="39.75" customHeight="1" x14ac:dyDescent="0.3">
      <c r="A36" s="18">
        <v>29</v>
      </c>
      <c r="B36" s="19" t="s">
        <v>678</v>
      </c>
      <c r="C36" s="19" t="s">
        <v>236</v>
      </c>
    </row>
    <row r="37" spans="1:3" ht="39" customHeight="1" x14ac:dyDescent="0.3">
      <c r="A37" s="18">
        <v>30</v>
      </c>
      <c r="B37" s="19" t="s">
        <v>686</v>
      </c>
      <c r="C37" s="19" t="s">
        <v>65</v>
      </c>
    </row>
    <row r="38" spans="1:3" ht="41.25" customHeight="1" x14ac:dyDescent="0.3">
      <c r="A38" s="18">
        <v>31</v>
      </c>
      <c r="B38" s="19" t="s">
        <v>777</v>
      </c>
      <c r="C38" s="19" t="s">
        <v>88</v>
      </c>
    </row>
    <row r="39" spans="1:3" ht="38.25" customHeight="1" x14ac:dyDescent="0.3">
      <c r="A39" s="18">
        <v>32</v>
      </c>
      <c r="B39" s="19" t="s">
        <v>786</v>
      </c>
      <c r="C39" s="19" t="s">
        <v>88</v>
      </c>
    </row>
    <row r="40" spans="1:3" ht="37.5" x14ac:dyDescent="0.3">
      <c r="A40" s="18">
        <v>33</v>
      </c>
      <c r="B40" s="19" t="s">
        <v>800</v>
      </c>
      <c r="C40" s="19" t="s">
        <v>289</v>
      </c>
    </row>
    <row r="41" spans="1:3" ht="39" customHeight="1" x14ac:dyDescent="0.3">
      <c r="A41" s="18">
        <v>34</v>
      </c>
      <c r="B41" s="19" t="s">
        <v>803</v>
      </c>
      <c r="C41" s="19" t="s">
        <v>804</v>
      </c>
    </row>
    <row r="42" spans="1:3" ht="37.5" customHeight="1" x14ac:dyDescent="0.3">
      <c r="A42" s="18">
        <v>35</v>
      </c>
      <c r="B42" s="19" t="s">
        <v>809</v>
      </c>
      <c r="C42" s="19" t="s">
        <v>197</v>
      </c>
    </row>
    <row r="43" spans="1:3" ht="39.75" customHeight="1" x14ac:dyDescent="0.3">
      <c r="A43" s="18">
        <v>36</v>
      </c>
      <c r="B43" s="19" t="s">
        <v>810</v>
      </c>
      <c r="C43" s="19" t="s">
        <v>211</v>
      </c>
    </row>
    <row r="44" spans="1:3" ht="41.25" customHeight="1" x14ac:dyDescent="0.3">
      <c r="A44" s="18">
        <v>37</v>
      </c>
      <c r="B44" s="19" t="s">
        <v>813</v>
      </c>
      <c r="C44" s="19" t="s">
        <v>330</v>
      </c>
    </row>
    <row r="45" spans="1:3" ht="43.5" customHeight="1" x14ac:dyDescent="0.3">
      <c r="A45" s="18">
        <v>38</v>
      </c>
      <c r="B45" s="19" t="s">
        <v>831</v>
      </c>
      <c r="C45" s="19" t="s">
        <v>81</v>
      </c>
    </row>
    <row r="46" spans="1:3" ht="40.5" customHeight="1" x14ac:dyDescent="0.3">
      <c r="A46" s="18">
        <v>39</v>
      </c>
      <c r="B46" s="19" t="s">
        <v>841</v>
      </c>
      <c r="C46" s="19" t="s">
        <v>88</v>
      </c>
    </row>
    <row r="47" spans="1:3" ht="39.75" customHeight="1" x14ac:dyDescent="0.3">
      <c r="A47" s="18">
        <v>40</v>
      </c>
      <c r="B47" s="19" t="s">
        <v>848</v>
      </c>
      <c r="C47" s="19" t="s">
        <v>277</v>
      </c>
    </row>
    <row r="48" spans="1:3" ht="39.75" customHeight="1" x14ac:dyDescent="0.3">
      <c r="A48" s="18">
        <v>41</v>
      </c>
      <c r="B48" s="19" t="s">
        <v>867</v>
      </c>
      <c r="C48" s="19" t="s">
        <v>842</v>
      </c>
    </row>
    <row r="49" spans="1:3" ht="40.5" customHeight="1" x14ac:dyDescent="0.3">
      <c r="A49" s="18">
        <v>42</v>
      </c>
      <c r="B49" s="19" t="s">
        <v>911</v>
      </c>
      <c r="C49" s="19" t="s">
        <v>347</v>
      </c>
    </row>
    <row r="50" spans="1:3" ht="40.5" customHeight="1" x14ac:dyDescent="0.3">
      <c r="A50" s="18">
        <v>43</v>
      </c>
      <c r="B50" s="19" t="s">
        <v>926</v>
      </c>
      <c r="C50" s="19" t="s">
        <v>65</v>
      </c>
    </row>
    <row r="51" spans="1:3" ht="40.5" customHeight="1" x14ac:dyDescent="0.3">
      <c r="A51" s="18">
        <v>44</v>
      </c>
      <c r="B51" s="19" t="s">
        <v>928</v>
      </c>
      <c r="C51" s="19" t="s">
        <v>271</v>
      </c>
    </row>
    <row r="52" spans="1:3" ht="42" customHeight="1" x14ac:dyDescent="0.3">
      <c r="A52" s="18">
        <v>45</v>
      </c>
      <c r="B52" s="19" t="s">
        <v>963</v>
      </c>
      <c r="C52" s="19" t="s">
        <v>290</v>
      </c>
    </row>
    <row r="53" spans="1:3" ht="37.5" customHeight="1" x14ac:dyDescent="0.3">
      <c r="A53" s="18">
        <v>46</v>
      </c>
      <c r="B53" s="19" t="s">
        <v>995</v>
      </c>
      <c r="C53" s="20" t="s">
        <v>712</v>
      </c>
    </row>
    <row r="54" spans="1:3" ht="37.5" x14ac:dyDescent="0.3">
      <c r="A54" s="18">
        <v>47</v>
      </c>
      <c r="B54" s="19" t="s">
        <v>998</v>
      </c>
      <c r="C54" s="19" t="s">
        <v>508</v>
      </c>
    </row>
    <row r="55" spans="1:3" ht="37.5" x14ac:dyDescent="0.3">
      <c r="A55" s="18">
        <v>48</v>
      </c>
      <c r="B55" s="19" t="s">
        <v>1040</v>
      </c>
      <c r="C55" s="19" t="s">
        <v>534</v>
      </c>
    </row>
    <row r="56" spans="1:3" x14ac:dyDescent="0.3">
      <c r="A56" s="18">
        <v>49</v>
      </c>
      <c r="B56" s="19" t="s">
        <v>1107</v>
      </c>
      <c r="C56" s="19" t="s">
        <v>229</v>
      </c>
    </row>
    <row r="57" spans="1:3" ht="37.5" x14ac:dyDescent="0.3">
      <c r="A57" s="18">
        <v>50</v>
      </c>
      <c r="B57" s="19" t="s">
        <v>1121</v>
      </c>
      <c r="C57" s="19" t="s">
        <v>467</v>
      </c>
    </row>
    <row r="58" spans="1:3" ht="25.5" customHeight="1" x14ac:dyDescent="0.3">
      <c r="A58" s="18">
        <v>51</v>
      </c>
      <c r="B58" s="19" t="s">
        <v>1126</v>
      </c>
      <c r="C58" s="19" t="s">
        <v>151</v>
      </c>
    </row>
    <row r="59" spans="1:3" ht="37.5" x14ac:dyDescent="0.3">
      <c r="A59" s="18">
        <v>52</v>
      </c>
      <c r="B59" s="19" t="s">
        <v>1141</v>
      </c>
      <c r="C59" s="20" t="s">
        <v>1020</v>
      </c>
    </row>
    <row r="60" spans="1:3" ht="31.5" customHeight="1" x14ac:dyDescent="0.3">
      <c r="A60" s="18">
        <v>53</v>
      </c>
      <c r="B60" s="19" t="s">
        <v>1142</v>
      </c>
      <c r="C60" s="19" t="s">
        <v>40</v>
      </c>
    </row>
    <row r="61" spans="1:3" ht="25.5" customHeight="1" x14ac:dyDescent="0.3">
      <c r="A61" s="18">
        <v>54</v>
      </c>
      <c r="B61" s="19" t="s">
        <v>1143</v>
      </c>
      <c r="C61" s="19" t="s">
        <v>401</v>
      </c>
    </row>
    <row r="62" spans="1:3" ht="31.5" customHeight="1" x14ac:dyDescent="0.3">
      <c r="A62" s="18">
        <v>55</v>
      </c>
      <c r="B62" s="19" t="s">
        <v>1145</v>
      </c>
      <c r="C62" s="19" t="s">
        <v>65</v>
      </c>
    </row>
    <row r="63" spans="1:3" ht="24" customHeight="1" x14ac:dyDescent="0.3">
      <c r="A63" s="18">
        <v>56</v>
      </c>
      <c r="B63" s="19" t="s">
        <v>1161</v>
      </c>
      <c r="C63" s="19" t="s">
        <v>1162</v>
      </c>
    </row>
    <row r="64" spans="1:3" ht="37.5" x14ac:dyDescent="0.3">
      <c r="A64" s="18">
        <v>57</v>
      </c>
      <c r="B64" s="19" t="s">
        <v>1190</v>
      </c>
      <c r="C64" s="19" t="s">
        <v>90</v>
      </c>
    </row>
    <row r="65" spans="1:3" ht="34.5" customHeight="1" x14ac:dyDescent="0.3">
      <c r="A65" s="18">
        <v>58</v>
      </c>
      <c r="B65" s="19" t="s">
        <v>1208</v>
      </c>
      <c r="C65" s="19" t="s">
        <v>556</v>
      </c>
    </row>
    <row r="66" spans="1:3" ht="37.5" x14ac:dyDescent="0.3">
      <c r="A66" s="18">
        <v>59</v>
      </c>
      <c r="B66" s="19" t="s">
        <v>1210</v>
      </c>
      <c r="C66" s="19" t="s">
        <v>185</v>
      </c>
    </row>
    <row r="67" spans="1:3" ht="37.5" x14ac:dyDescent="0.3">
      <c r="A67" s="18">
        <v>60</v>
      </c>
      <c r="B67" s="19" t="s">
        <v>718</v>
      </c>
      <c r="C67" s="19" t="s">
        <v>423</v>
      </c>
    </row>
    <row r="68" spans="1:3" x14ac:dyDescent="0.3">
      <c r="A68" s="18">
        <v>61</v>
      </c>
      <c r="B68" s="19" t="s">
        <v>1217</v>
      </c>
      <c r="C68" s="19" t="s">
        <v>715</v>
      </c>
    </row>
    <row r="69" spans="1:3" ht="37.5" x14ac:dyDescent="0.3">
      <c r="A69" s="18">
        <v>62</v>
      </c>
      <c r="B69" s="19" t="s">
        <v>1223</v>
      </c>
      <c r="C69" s="19" t="s">
        <v>152</v>
      </c>
    </row>
    <row r="70" spans="1:3" ht="24.75" customHeight="1" x14ac:dyDescent="0.3">
      <c r="A70" s="18">
        <v>63</v>
      </c>
      <c r="B70" s="19" t="s">
        <v>1235</v>
      </c>
      <c r="C70" s="19" t="s">
        <v>518</v>
      </c>
    </row>
  </sheetData>
  <autoFilter ref="A7:C70">
    <sortState ref="A8:C70">
      <sortCondition ref="B7:B70"/>
    </sortState>
  </autoFilter>
  <mergeCells count="1">
    <mergeCell ref="A5:C5"/>
  </mergeCells>
  <conditionalFormatting sqref="B50:B70">
    <cfRule type="duplicateValues" dxfId="9" priority="152"/>
  </conditionalFormatting>
  <conditionalFormatting sqref="B7:B49">
    <cfRule type="duplicateValues" dxfId="8" priority="153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view="pageBreakPreview" zoomScaleNormal="100" zoomScaleSheetLayoutView="100" workbookViewId="0">
      <selection activeCell="A5" sqref="A5:C5"/>
    </sheetView>
  </sheetViews>
  <sheetFormatPr defaultRowHeight="18.75" x14ac:dyDescent="0.3"/>
  <cols>
    <col min="1" max="1" width="4.85546875" style="15" customWidth="1"/>
    <col min="2" max="2" width="46.5703125" style="15" customWidth="1"/>
    <col min="3" max="3" width="56.85546875" style="15" customWidth="1"/>
    <col min="4" max="16384" width="9.140625" style="15"/>
  </cols>
  <sheetData>
    <row r="1" spans="1:3" s="34" customFormat="1" ht="15.75" x14ac:dyDescent="0.25">
      <c r="C1" s="35" t="s">
        <v>1283</v>
      </c>
    </row>
    <row r="2" spans="1:3" s="34" customFormat="1" ht="15" customHeight="1" x14ac:dyDescent="0.25">
      <c r="C2" s="36" t="s">
        <v>1249</v>
      </c>
    </row>
    <row r="3" spans="1:3" s="34" customFormat="1" ht="15.75" x14ac:dyDescent="0.25">
      <c r="C3" s="36" t="s">
        <v>1251</v>
      </c>
    </row>
    <row r="4" spans="1:3" s="34" customFormat="1" ht="15.75" x14ac:dyDescent="0.25">
      <c r="C4" s="34" t="s">
        <v>1300</v>
      </c>
    </row>
    <row r="5" spans="1:3" s="34" customFormat="1" ht="100.5" customHeight="1" x14ac:dyDescent="0.3">
      <c r="A5" s="46" t="s">
        <v>1282</v>
      </c>
      <c r="B5" s="46"/>
      <c r="C5" s="46"/>
    </row>
    <row r="6" spans="1:3" s="34" customFormat="1" x14ac:dyDescent="0.3">
      <c r="A6" s="30"/>
      <c r="B6" s="30"/>
      <c r="C6" s="30"/>
    </row>
    <row r="7" spans="1:3" ht="37.5" x14ac:dyDescent="0.3">
      <c r="A7" s="16" t="s">
        <v>0</v>
      </c>
      <c r="B7" s="17" t="s">
        <v>1</v>
      </c>
      <c r="C7" s="16" t="s">
        <v>2</v>
      </c>
    </row>
    <row r="8" spans="1:3" x14ac:dyDescent="0.3">
      <c r="A8" s="18">
        <v>1</v>
      </c>
      <c r="B8" s="19" t="s">
        <v>166</v>
      </c>
      <c r="C8" s="19" t="s">
        <v>42</v>
      </c>
    </row>
    <row r="9" spans="1:3" ht="24" customHeight="1" x14ac:dyDescent="0.3">
      <c r="A9" s="18">
        <v>2</v>
      </c>
      <c r="B9" s="19" t="s">
        <v>219</v>
      </c>
      <c r="C9" s="19" t="s">
        <v>42</v>
      </c>
    </row>
    <row r="10" spans="1:3" ht="37.5" x14ac:dyDescent="0.3">
      <c r="A10" s="18">
        <v>3</v>
      </c>
      <c r="B10" s="19" t="s">
        <v>230</v>
      </c>
      <c r="C10" s="19" t="s">
        <v>92</v>
      </c>
    </row>
    <row r="11" spans="1:3" x14ac:dyDescent="0.3">
      <c r="A11" s="18">
        <v>4</v>
      </c>
      <c r="B11" s="19" t="s">
        <v>260</v>
      </c>
      <c r="C11" s="19" t="s">
        <v>42</v>
      </c>
    </row>
    <row r="12" spans="1:3" x14ac:dyDescent="0.3">
      <c r="A12" s="18">
        <v>5</v>
      </c>
      <c r="B12" s="19" t="s">
        <v>266</v>
      </c>
      <c r="C12" s="19" t="s">
        <v>52</v>
      </c>
    </row>
    <row r="13" spans="1:3" x14ac:dyDescent="0.3">
      <c r="A13" s="18">
        <v>6</v>
      </c>
      <c r="B13" s="19" t="s">
        <v>341</v>
      </c>
      <c r="C13" s="19" t="s">
        <v>92</v>
      </c>
    </row>
    <row r="14" spans="1:3" x14ac:dyDescent="0.3">
      <c r="A14" s="18">
        <v>7</v>
      </c>
      <c r="B14" s="19" t="s">
        <v>348</v>
      </c>
      <c r="C14" s="19" t="s">
        <v>92</v>
      </c>
    </row>
    <row r="15" spans="1:3" x14ac:dyDescent="0.3">
      <c r="A15" s="18">
        <v>8</v>
      </c>
      <c r="B15" s="12" t="s">
        <v>362</v>
      </c>
      <c r="C15" s="12" t="s">
        <v>42</v>
      </c>
    </row>
    <row r="16" spans="1:3" x14ac:dyDescent="0.3">
      <c r="A16" s="18">
        <v>9</v>
      </c>
      <c r="B16" s="19" t="s">
        <v>382</v>
      </c>
      <c r="C16" s="19" t="s">
        <v>42</v>
      </c>
    </row>
    <row r="17" spans="1:3" x14ac:dyDescent="0.3">
      <c r="A17" s="18">
        <v>10</v>
      </c>
      <c r="B17" s="19" t="s">
        <v>385</v>
      </c>
      <c r="C17" s="19" t="s">
        <v>52</v>
      </c>
    </row>
    <row r="18" spans="1:3" x14ac:dyDescent="0.3">
      <c r="A18" s="18">
        <v>11</v>
      </c>
      <c r="B18" s="19" t="s">
        <v>405</v>
      </c>
      <c r="C18" s="19" t="s">
        <v>92</v>
      </c>
    </row>
    <row r="19" spans="1:3" x14ac:dyDescent="0.3">
      <c r="A19" s="18">
        <v>12</v>
      </c>
      <c r="B19" s="19" t="s">
        <v>407</v>
      </c>
      <c r="C19" s="19" t="s">
        <v>92</v>
      </c>
    </row>
    <row r="20" spans="1:3" x14ac:dyDescent="0.3">
      <c r="A20" s="18">
        <v>13</v>
      </c>
      <c r="B20" s="19" t="s">
        <v>409</v>
      </c>
      <c r="C20" s="19" t="s">
        <v>92</v>
      </c>
    </row>
    <row r="21" spans="1:3" x14ac:dyDescent="0.3">
      <c r="A21" s="18">
        <v>14</v>
      </c>
      <c r="B21" s="19" t="s">
        <v>438</v>
      </c>
      <c r="C21" s="19" t="s">
        <v>52</v>
      </c>
    </row>
    <row r="22" spans="1:3" x14ac:dyDescent="0.3">
      <c r="A22" s="18">
        <v>15</v>
      </c>
      <c r="B22" s="19" t="s">
        <v>450</v>
      </c>
      <c r="C22" s="19" t="s">
        <v>92</v>
      </c>
    </row>
    <row r="23" spans="1:3" x14ac:dyDescent="0.3">
      <c r="A23" s="18">
        <v>16</v>
      </c>
      <c r="B23" s="19" t="s">
        <v>457</v>
      </c>
      <c r="C23" s="19" t="s">
        <v>42</v>
      </c>
    </row>
    <row r="24" spans="1:3" x14ac:dyDescent="0.3">
      <c r="A24" s="18">
        <v>17</v>
      </c>
      <c r="B24" s="12" t="s">
        <v>497</v>
      </c>
      <c r="C24" s="12" t="s">
        <v>92</v>
      </c>
    </row>
    <row r="25" spans="1:3" x14ac:dyDescent="0.3">
      <c r="A25" s="18">
        <v>18</v>
      </c>
      <c r="B25" s="19" t="s">
        <v>500</v>
      </c>
      <c r="C25" s="19" t="s">
        <v>42</v>
      </c>
    </row>
    <row r="26" spans="1:3" x14ac:dyDescent="0.3">
      <c r="A26" s="18">
        <v>19</v>
      </c>
      <c r="B26" s="12" t="s">
        <v>510</v>
      </c>
      <c r="C26" s="12" t="s">
        <v>42</v>
      </c>
    </row>
    <row r="27" spans="1:3" x14ac:dyDescent="0.3">
      <c r="A27" s="18">
        <v>20</v>
      </c>
      <c r="B27" s="12" t="s">
        <v>513</v>
      </c>
      <c r="C27" s="12" t="s">
        <v>92</v>
      </c>
    </row>
    <row r="28" spans="1:3" x14ac:dyDescent="0.3">
      <c r="A28" s="18">
        <v>21</v>
      </c>
      <c r="B28" s="19" t="s">
        <v>535</v>
      </c>
      <c r="C28" s="19" t="s">
        <v>92</v>
      </c>
    </row>
    <row r="29" spans="1:3" x14ac:dyDescent="0.3">
      <c r="A29" s="18">
        <v>22</v>
      </c>
      <c r="B29" s="19" t="s">
        <v>538</v>
      </c>
      <c r="C29" s="19" t="s">
        <v>92</v>
      </c>
    </row>
    <row r="30" spans="1:3" x14ac:dyDescent="0.3">
      <c r="A30" s="18">
        <v>23</v>
      </c>
      <c r="B30" s="19" t="s">
        <v>565</v>
      </c>
      <c r="C30" s="19" t="s">
        <v>92</v>
      </c>
    </row>
    <row r="31" spans="1:3" x14ac:dyDescent="0.3">
      <c r="A31" s="18">
        <v>24</v>
      </c>
      <c r="B31" s="19" t="s">
        <v>593</v>
      </c>
      <c r="C31" s="19" t="s">
        <v>92</v>
      </c>
    </row>
    <row r="32" spans="1:3" x14ac:dyDescent="0.3">
      <c r="A32" s="18">
        <v>25</v>
      </c>
      <c r="B32" s="19" t="s">
        <v>641</v>
      </c>
      <c r="C32" s="19" t="s">
        <v>52</v>
      </c>
    </row>
    <row r="33" spans="1:3" ht="21.75" customHeight="1" x14ac:dyDescent="0.3">
      <c r="A33" s="18">
        <v>26</v>
      </c>
      <c r="B33" s="19" t="s">
        <v>642</v>
      </c>
      <c r="C33" s="19" t="s">
        <v>52</v>
      </c>
    </row>
    <row r="34" spans="1:3" x14ac:dyDescent="0.3">
      <c r="A34" s="18">
        <v>27</v>
      </c>
      <c r="B34" s="19" t="s">
        <v>655</v>
      </c>
      <c r="C34" s="19" t="s">
        <v>52</v>
      </c>
    </row>
    <row r="35" spans="1:3" x14ac:dyDescent="0.3">
      <c r="A35" s="18">
        <v>28</v>
      </c>
      <c r="B35" s="19" t="s">
        <v>661</v>
      </c>
      <c r="C35" s="19" t="s">
        <v>92</v>
      </c>
    </row>
    <row r="36" spans="1:3" x14ac:dyDescent="0.3">
      <c r="A36" s="18">
        <v>29</v>
      </c>
      <c r="B36" s="19" t="s">
        <v>662</v>
      </c>
      <c r="C36" s="19" t="s">
        <v>42</v>
      </c>
    </row>
    <row r="37" spans="1:3" x14ac:dyDescent="0.3">
      <c r="A37" s="18">
        <v>30</v>
      </c>
      <c r="B37" s="19" t="s">
        <v>668</v>
      </c>
      <c r="C37" s="19" t="s">
        <v>92</v>
      </c>
    </row>
    <row r="38" spans="1:3" s="23" customFormat="1" x14ac:dyDescent="0.3">
      <c r="A38" s="18">
        <v>31</v>
      </c>
      <c r="B38" s="19" t="s">
        <v>671</v>
      </c>
      <c r="C38" s="19" t="s">
        <v>42</v>
      </c>
    </row>
    <row r="39" spans="1:3" x14ac:dyDescent="0.3">
      <c r="A39" s="18">
        <v>32</v>
      </c>
      <c r="B39" s="19" t="s">
        <v>677</v>
      </c>
      <c r="C39" s="19" t="s">
        <v>92</v>
      </c>
    </row>
    <row r="40" spans="1:3" x14ac:dyDescent="0.3">
      <c r="A40" s="18">
        <v>33</v>
      </c>
      <c r="B40" s="19" t="s">
        <v>765</v>
      </c>
      <c r="C40" s="19" t="s">
        <v>92</v>
      </c>
    </row>
    <row r="41" spans="1:3" x14ac:dyDescent="0.3">
      <c r="A41" s="18">
        <v>34</v>
      </c>
      <c r="B41" s="19" t="s">
        <v>766</v>
      </c>
      <c r="C41" s="19" t="s">
        <v>42</v>
      </c>
    </row>
    <row r="42" spans="1:3" x14ac:dyDescent="0.3">
      <c r="A42" s="18">
        <v>35</v>
      </c>
      <c r="B42" s="19" t="s">
        <v>778</v>
      </c>
      <c r="C42" s="19" t="s">
        <v>42</v>
      </c>
    </row>
    <row r="43" spans="1:3" x14ac:dyDescent="0.3">
      <c r="A43" s="18">
        <v>36</v>
      </c>
      <c r="B43" s="19" t="s">
        <v>788</v>
      </c>
      <c r="C43" s="19" t="s">
        <v>92</v>
      </c>
    </row>
    <row r="44" spans="1:3" x14ac:dyDescent="0.3">
      <c r="A44" s="18">
        <v>37</v>
      </c>
      <c r="B44" s="19" t="s">
        <v>840</v>
      </c>
      <c r="C44" s="19" t="s">
        <v>92</v>
      </c>
    </row>
    <row r="45" spans="1:3" x14ac:dyDescent="0.3">
      <c r="A45" s="18">
        <v>38</v>
      </c>
      <c r="B45" s="19" t="s">
        <v>864</v>
      </c>
      <c r="C45" s="19" t="s">
        <v>52</v>
      </c>
    </row>
    <row r="46" spans="1:3" x14ac:dyDescent="0.3">
      <c r="A46" s="18">
        <v>39</v>
      </c>
      <c r="B46" s="19" t="s">
        <v>914</v>
      </c>
      <c r="C46" s="19" t="s">
        <v>42</v>
      </c>
    </row>
    <row r="47" spans="1:3" x14ac:dyDescent="0.3">
      <c r="A47" s="18">
        <v>40</v>
      </c>
      <c r="B47" s="19" t="s">
        <v>962</v>
      </c>
      <c r="C47" s="19" t="s">
        <v>52</v>
      </c>
    </row>
    <row r="48" spans="1:3" x14ac:dyDescent="0.3">
      <c r="A48" s="18">
        <v>41</v>
      </c>
      <c r="B48" s="19" t="s">
        <v>991</v>
      </c>
      <c r="C48" s="19" t="s">
        <v>42</v>
      </c>
    </row>
    <row r="49" spans="1:3" x14ac:dyDescent="0.3">
      <c r="A49" s="18">
        <v>42</v>
      </c>
      <c r="B49" s="19" t="s">
        <v>1027</v>
      </c>
      <c r="C49" s="19" t="s">
        <v>52</v>
      </c>
    </row>
    <row r="50" spans="1:3" x14ac:dyDescent="0.3">
      <c r="A50" s="18">
        <v>43</v>
      </c>
      <c r="B50" s="19" t="s">
        <v>1034</v>
      </c>
      <c r="C50" s="19" t="s">
        <v>42</v>
      </c>
    </row>
    <row r="51" spans="1:3" x14ac:dyDescent="0.3">
      <c r="A51" s="18">
        <v>44</v>
      </c>
      <c r="B51" s="19" t="s">
        <v>1038</v>
      </c>
      <c r="C51" s="19" t="s">
        <v>42</v>
      </c>
    </row>
    <row r="52" spans="1:3" x14ac:dyDescent="0.3">
      <c r="A52" s="18">
        <v>45</v>
      </c>
      <c r="B52" s="19" t="s">
        <v>1055</v>
      </c>
      <c r="C52" s="19" t="s">
        <v>52</v>
      </c>
    </row>
    <row r="53" spans="1:3" x14ac:dyDescent="0.3">
      <c r="A53" s="18">
        <v>46</v>
      </c>
      <c r="B53" s="19" t="s">
        <v>1058</v>
      </c>
      <c r="C53" s="19" t="s">
        <v>42</v>
      </c>
    </row>
    <row r="54" spans="1:3" x14ac:dyDescent="0.3">
      <c r="A54" s="18">
        <v>47</v>
      </c>
      <c r="B54" s="19" t="s">
        <v>1067</v>
      </c>
      <c r="C54" s="19" t="s">
        <v>92</v>
      </c>
    </row>
    <row r="55" spans="1:3" x14ac:dyDescent="0.3">
      <c r="A55" s="18">
        <v>48</v>
      </c>
      <c r="B55" s="19" t="s">
        <v>1074</v>
      </c>
      <c r="C55" s="19" t="s">
        <v>42</v>
      </c>
    </row>
    <row r="56" spans="1:3" x14ac:dyDescent="0.3">
      <c r="A56" s="18">
        <v>49</v>
      </c>
      <c r="B56" s="19" t="s">
        <v>1078</v>
      </c>
      <c r="C56" s="19" t="s">
        <v>52</v>
      </c>
    </row>
    <row r="57" spans="1:3" x14ac:dyDescent="0.3">
      <c r="A57" s="18">
        <v>50</v>
      </c>
      <c r="B57" s="19" t="s">
        <v>1113</v>
      </c>
      <c r="C57" s="19" t="s">
        <v>52</v>
      </c>
    </row>
    <row r="58" spans="1:3" x14ac:dyDescent="0.3">
      <c r="A58" s="18">
        <v>51</v>
      </c>
      <c r="B58" s="19" t="s">
        <v>1144</v>
      </c>
      <c r="C58" s="19" t="s">
        <v>92</v>
      </c>
    </row>
    <row r="59" spans="1:3" x14ac:dyDescent="0.3">
      <c r="A59" s="18">
        <v>52</v>
      </c>
      <c r="B59" s="19" t="s">
        <v>1197</v>
      </c>
      <c r="C59" s="19" t="s">
        <v>92</v>
      </c>
    </row>
    <row r="60" spans="1:3" x14ac:dyDescent="0.3">
      <c r="A60" s="18">
        <v>53</v>
      </c>
      <c r="B60" s="19" t="s">
        <v>1203</v>
      </c>
      <c r="C60" s="19" t="s">
        <v>52</v>
      </c>
    </row>
    <row r="61" spans="1:3" x14ac:dyDescent="0.3">
      <c r="A61" s="18">
        <v>54</v>
      </c>
      <c r="B61" s="19" t="s">
        <v>1220</v>
      </c>
      <c r="C61" s="19" t="s">
        <v>52</v>
      </c>
    </row>
  </sheetData>
  <autoFilter ref="A7:C61">
    <sortState ref="A6:C59">
      <sortCondition ref="B5:B59"/>
    </sortState>
  </autoFilter>
  <mergeCells count="1">
    <mergeCell ref="A5:C5"/>
  </mergeCells>
  <conditionalFormatting sqref="B7">
    <cfRule type="duplicateValues" dxfId="7" priority="155"/>
  </conditionalFormatting>
  <conditionalFormatting sqref="B8:B61">
    <cfRule type="duplicateValues" dxfId="6" priority="156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7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view="pageBreakPreview" zoomScale="90" zoomScaleNormal="100" zoomScaleSheetLayoutView="90" workbookViewId="0">
      <selection activeCell="A5" sqref="A5:C5"/>
    </sheetView>
  </sheetViews>
  <sheetFormatPr defaultRowHeight="18.75" x14ac:dyDescent="0.3"/>
  <cols>
    <col min="1" max="1" width="4.85546875" style="37" customWidth="1"/>
    <col min="2" max="2" width="45.28515625" style="37" customWidth="1"/>
    <col min="3" max="3" width="56.85546875" style="37" customWidth="1"/>
    <col min="4" max="16384" width="9.140625" style="37"/>
  </cols>
  <sheetData>
    <row r="1" spans="1:3" s="34" customFormat="1" ht="15.75" x14ac:dyDescent="0.25">
      <c r="C1" s="35" t="s">
        <v>1284</v>
      </c>
    </row>
    <row r="2" spans="1:3" s="34" customFormat="1" ht="15" customHeight="1" x14ac:dyDescent="0.25">
      <c r="C2" s="36" t="s">
        <v>1249</v>
      </c>
    </row>
    <row r="3" spans="1:3" s="34" customFormat="1" ht="15.75" x14ac:dyDescent="0.25">
      <c r="C3" s="36" t="s">
        <v>1251</v>
      </c>
    </row>
    <row r="4" spans="1:3" s="34" customFormat="1" ht="15.75" x14ac:dyDescent="0.25">
      <c r="C4" s="34" t="s">
        <v>1308</v>
      </c>
    </row>
    <row r="5" spans="1:3" s="24" customFormat="1" ht="100.5" customHeight="1" x14ac:dyDescent="0.3">
      <c r="A5" s="46" t="s">
        <v>1285</v>
      </c>
      <c r="B5" s="46"/>
      <c r="C5" s="46"/>
    </row>
    <row r="6" spans="1:3" s="24" customFormat="1" ht="18.75" customHeight="1" x14ac:dyDescent="0.3">
      <c r="A6" s="30"/>
      <c r="B6" s="30"/>
      <c r="C6" s="30"/>
    </row>
    <row r="7" spans="1:3" ht="33" customHeight="1" x14ac:dyDescent="0.3">
      <c r="A7" s="10" t="s">
        <v>0</v>
      </c>
      <c r="B7" s="10" t="s">
        <v>1</v>
      </c>
      <c r="C7" s="10" t="s">
        <v>2</v>
      </c>
    </row>
    <row r="8" spans="1:3" x14ac:dyDescent="0.3">
      <c r="A8" s="25">
        <v>1</v>
      </c>
      <c r="B8" s="12" t="s">
        <v>21</v>
      </c>
      <c r="C8" s="12" t="s">
        <v>22</v>
      </c>
    </row>
    <row r="9" spans="1:3" x14ac:dyDescent="0.3">
      <c r="A9" s="25">
        <v>2</v>
      </c>
      <c r="B9" s="12" t="s">
        <v>47</v>
      </c>
      <c r="C9" s="12" t="s">
        <v>48</v>
      </c>
    </row>
    <row r="10" spans="1:3" x14ac:dyDescent="0.3">
      <c r="A10" s="25">
        <v>3</v>
      </c>
      <c r="B10" s="12" t="s">
        <v>67</v>
      </c>
      <c r="C10" s="12" t="s">
        <v>68</v>
      </c>
    </row>
    <row r="11" spans="1:3" x14ac:dyDescent="0.3">
      <c r="A11" s="25">
        <v>4</v>
      </c>
      <c r="B11" s="12" t="s">
        <v>71</v>
      </c>
      <c r="C11" s="12" t="s">
        <v>72</v>
      </c>
    </row>
    <row r="12" spans="1:3" x14ac:dyDescent="0.3">
      <c r="A12" s="25">
        <v>5</v>
      </c>
      <c r="B12" s="12" t="s">
        <v>195</v>
      </c>
      <c r="C12" s="12" t="s">
        <v>13</v>
      </c>
    </row>
    <row r="13" spans="1:3" x14ac:dyDescent="0.3">
      <c r="A13" s="25">
        <v>6</v>
      </c>
      <c r="B13" s="12" t="s">
        <v>212</v>
      </c>
      <c r="C13" s="12" t="s">
        <v>103</v>
      </c>
    </row>
    <row r="14" spans="1:3" x14ac:dyDescent="0.3">
      <c r="A14" s="25">
        <v>7</v>
      </c>
      <c r="B14" s="12" t="s">
        <v>350</v>
      </c>
      <c r="C14" s="12" t="s">
        <v>280</v>
      </c>
    </row>
    <row r="15" spans="1:3" x14ac:dyDescent="0.3">
      <c r="A15" s="25">
        <v>8</v>
      </c>
      <c r="B15" s="12" t="s">
        <v>380</v>
      </c>
      <c r="C15" s="12" t="s">
        <v>48</v>
      </c>
    </row>
    <row r="16" spans="1:3" x14ac:dyDescent="0.3">
      <c r="A16" s="25">
        <v>9</v>
      </c>
      <c r="B16" s="12" t="s">
        <v>404</v>
      </c>
      <c r="C16" s="12" t="s">
        <v>48</v>
      </c>
    </row>
    <row r="17" spans="1:3" x14ac:dyDescent="0.3">
      <c r="A17" s="25">
        <v>10</v>
      </c>
      <c r="B17" s="12" t="s">
        <v>428</v>
      </c>
      <c r="C17" s="12" t="s">
        <v>13</v>
      </c>
    </row>
    <row r="18" spans="1:3" x14ac:dyDescent="0.3">
      <c r="A18" s="25">
        <v>11</v>
      </c>
      <c r="B18" s="12" t="s">
        <v>435</v>
      </c>
      <c r="C18" s="12" t="s">
        <v>72</v>
      </c>
    </row>
    <row r="19" spans="1:3" x14ac:dyDescent="0.3">
      <c r="A19" s="25">
        <v>12</v>
      </c>
      <c r="B19" s="12" t="s">
        <v>443</v>
      </c>
      <c r="C19" s="12" t="s">
        <v>72</v>
      </c>
    </row>
    <row r="20" spans="1:3" ht="21.75" customHeight="1" x14ac:dyDescent="0.3">
      <c r="A20" s="25">
        <v>13</v>
      </c>
      <c r="B20" s="12" t="s">
        <v>850</v>
      </c>
      <c r="C20" s="12" t="s">
        <v>103</v>
      </c>
    </row>
    <row r="21" spans="1:3" x14ac:dyDescent="0.3">
      <c r="A21" s="25">
        <v>14</v>
      </c>
      <c r="B21" s="12" t="s">
        <v>478</v>
      </c>
      <c r="C21" s="12" t="s">
        <v>72</v>
      </c>
    </row>
    <row r="22" spans="1:3" x14ac:dyDescent="0.3">
      <c r="A22" s="25">
        <v>15</v>
      </c>
      <c r="B22" s="12" t="s">
        <v>491</v>
      </c>
      <c r="C22" s="12" t="s">
        <v>72</v>
      </c>
    </row>
    <row r="23" spans="1:3" x14ac:dyDescent="0.3">
      <c r="A23" s="25">
        <v>16</v>
      </c>
      <c r="B23" s="12" t="s">
        <v>499</v>
      </c>
      <c r="C23" s="12" t="s">
        <v>48</v>
      </c>
    </row>
    <row r="24" spans="1:3" x14ac:dyDescent="0.3">
      <c r="A24" s="25">
        <v>17</v>
      </c>
      <c r="B24" s="12" t="s">
        <v>543</v>
      </c>
      <c r="C24" s="12" t="s">
        <v>72</v>
      </c>
    </row>
    <row r="25" spans="1:3" ht="24" customHeight="1" x14ac:dyDescent="0.3">
      <c r="A25" s="25">
        <v>18</v>
      </c>
      <c r="B25" s="12" t="s">
        <v>546</v>
      </c>
      <c r="C25" s="12" t="s">
        <v>154</v>
      </c>
    </row>
    <row r="26" spans="1:3" x14ac:dyDescent="0.3">
      <c r="A26" s="25">
        <v>19</v>
      </c>
      <c r="B26" s="12" t="s">
        <v>555</v>
      </c>
      <c r="C26" s="12" t="s">
        <v>103</v>
      </c>
    </row>
    <row r="27" spans="1:3" ht="24" customHeight="1" x14ac:dyDescent="0.3">
      <c r="A27" s="25">
        <v>20</v>
      </c>
      <c r="B27" s="12" t="s">
        <v>559</v>
      </c>
      <c r="C27" s="12" t="s">
        <v>154</v>
      </c>
    </row>
    <row r="28" spans="1:3" x14ac:dyDescent="0.3">
      <c r="A28" s="25">
        <v>21</v>
      </c>
      <c r="B28" s="12" t="s">
        <v>566</v>
      </c>
      <c r="C28" s="12" t="s">
        <v>48</v>
      </c>
    </row>
    <row r="29" spans="1:3" x14ac:dyDescent="0.3">
      <c r="A29" s="25">
        <v>22</v>
      </c>
      <c r="B29" s="12" t="s">
        <v>585</v>
      </c>
      <c r="C29" s="12" t="s">
        <v>133</v>
      </c>
    </row>
    <row r="30" spans="1:3" x14ac:dyDescent="0.3">
      <c r="A30" s="25">
        <v>23</v>
      </c>
      <c r="B30" s="12" t="s">
        <v>619</v>
      </c>
      <c r="C30" s="12" t="s">
        <v>75</v>
      </c>
    </row>
    <row r="31" spans="1:3" x14ac:dyDescent="0.3">
      <c r="A31" s="25">
        <v>24</v>
      </c>
      <c r="B31" s="12" t="s">
        <v>683</v>
      </c>
      <c r="C31" s="12" t="s">
        <v>72</v>
      </c>
    </row>
    <row r="32" spans="1:3" x14ac:dyDescent="0.3">
      <c r="A32" s="25">
        <v>25</v>
      </c>
      <c r="B32" s="12" t="s">
        <v>714</v>
      </c>
      <c r="C32" s="12" t="s">
        <v>103</v>
      </c>
    </row>
    <row r="33" spans="1:3" x14ac:dyDescent="0.3">
      <c r="A33" s="25">
        <v>26</v>
      </c>
      <c r="B33" s="12" t="s">
        <v>735</v>
      </c>
      <c r="C33" s="12" t="s">
        <v>72</v>
      </c>
    </row>
    <row r="34" spans="1:3" x14ac:dyDescent="0.3">
      <c r="A34" s="25">
        <v>27</v>
      </c>
      <c r="B34" s="12" t="s">
        <v>760</v>
      </c>
      <c r="C34" s="12" t="s">
        <v>104</v>
      </c>
    </row>
    <row r="35" spans="1:3" ht="24" customHeight="1" x14ac:dyDescent="0.3">
      <c r="A35" s="25">
        <v>28</v>
      </c>
      <c r="B35" s="12" t="s">
        <v>791</v>
      </c>
      <c r="C35" s="12" t="s">
        <v>154</v>
      </c>
    </row>
    <row r="36" spans="1:3" x14ac:dyDescent="0.3">
      <c r="A36" s="25">
        <v>29</v>
      </c>
      <c r="B36" s="12" t="s">
        <v>808</v>
      </c>
      <c r="C36" s="12" t="s">
        <v>68</v>
      </c>
    </row>
    <row r="37" spans="1:3" x14ac:dyDescent="0.3">
      <c r="A37" s="25">
        <v>30</v>
      </c>
      <c r="B37" s="12" t="s">
        <v>814</v>
      </c>
      <c r="C37" s="12" t="s">
        <v>274</v>
      </c>
    </row>
    <row r="38" spans="1:3" x14ac:dyDescent="0.3">
      <c r="A38" s="25">
        <v>31</v>
      </c>
      <c r="B38" s="12" t="s">
        <v>821</v>
      </c>
      <c r="C38" s="12" t="s">
        <v>24</v>
      </c>
    </row>
    <row r="39" spans="1:3" x14ac:dyDescent="0.3">
      <c r="A39" s="25">
        <v>32</v>
      </c>
      <c r="B39" s="12" t="s">
        <v>827</v>
      </c>
      <c r="C39" s="12" t="s">
        <v>103</v>
      </c>
    </row>
    <row r="40" spans="1:3" x14ac:dyDescent="0.3">
      <c r="A40" s="25">
        <v>33</v>
      </c>
      <c r="B40" s="12" t="s">
        <v>844</v>
      </c>
      <c r="C40" s="12" t="s">
        <v>13</v>
      </c>
    </row>
    <row r="41" spans="1:3" x14ac:dyDescent="0.3">
      <c r="A41" s="25">
        <v>34</v>
      </c>
      <c r="B41" s="12" t="s">
        <v>860</v>
      </c>
      <c r="C41" s="12" t="s">
        <v>13</v>
      </c>
    </row>
    <row r="42" spans="1:3" x14ac:dyDescent="0.3">
      <c r="A42" s="25">
        <v>35</v>
      </c>
      <c r="B42" s="12" t="s">
        <v>871</v>
      </c>
      <c r="C42" s="12" t="s">
        <v>103</v>
      </c>
    </row>
    <row r="43" spans="1:3" x14ac:dyDescent="0.3">
      <c r="A43" s="25">
        <v>36</v>
      </c>
      <c r="B43" s="12" t="s">
        <v>885</v>
      </c>
      <c r="C43" s="12" t="s">
        <v>48</v>
      </c>
    </row>
    <row r="44" spans="1:3" ht="21.75" customHeight="1" x14ac:dyDescent="0.3">
      <c r="A44" s="25">
        <v>37</v>
      </c>
      <c r="B44" s="12" t="s">
        <v>893</v>
      </c>
      <c r="C44" s="12" t="s">
        <v>154</v>
      </c>
    </row>
    <row r="45" spans="1:3" x14ac:dyDescent="0.3">
      <c r="A45" s="25">
        <v>38</v>
      </c>
      <c r="B45" s="12" t="s">
        <v>917</v>
      </c>
      <c r="C45" s="12" t="s">
        <v>103</v>
      </c>
    </row>
    <row r="46" spans="1:3" x14ac:dyDescent="0.3">
      <c r="A46" s="25">
        <v>39</v>
      </c>
      <c r="B46" s="12" t="s">
        <v>921</v>
      </c>
      <c r="C46" s="12" t="s">
        <v>72</v>
      </c>
    </row>
    <row r="47" spans="1:3" x14ac:dyDescent="0.3">
      <c r="A47" s="25">
        <v>40</v>
      </c>
      <c r="B47" s="12" t="s">
        <v>958</v>
      </c>
      <c r="C47" s="12" t="s">
        <v>68</v>
      </c>
    </row>
    <row r="48" spans="1:3" x14ac:dyDescent="0.3">
      <c r="A48" s="25">
        <v>41</v>
      </c>
      <c r="B48" s="12" t="s">
        <v>965</v>
      </c>
      <c r="C48" s="12" t="s">
        <v>48</v>
      </c>
    </row>
    <row r="49" spans="1:3" x14ac:dyDescent="0.3">
      <c r="A49" s="25">
        <v>42</v>
      </c>
      <c r="B49" s="12" t="s">
        <v>966</v>
      </c>
      <c r="C49" s="12" t="s">
        <v>48</v>
      </c>
    </row>
    <row r="50" spans="1:3" x14ac:dyDescent="0.3">
      <c r="A50" s="25">
        <v>43</v>
      </c>
      <c r="B50" s="12" t="s">
        <v>969</v>
      </c>
      <c r="C50" s="12" t="s">
        <v>439</v>
      </c>
    </row>
    <row r="51" spans="1:3" x14ac:dyDescent="0.3">
      <c r="A51" s="25">
        <v>44</v>
      </c>
      <c r="B51" s="12" t="s">
        <v>1000</v>
      </c>
      <c r="C51" s="12" t="s">
        <v>280</v>
      </c>
    </row>
    <row r="52" spans="1:3" x14ac:dyDescent="0.3">
      <c r="A52" s="25">
        <v>45</v>
      </c>
      <c r="B52" s="12" t="s">
        <v>1018</v>
      </c>
      <c r="C52" s="12" t="s">
        <v>13</v>
      </c>
    </row>
    <row r="53" spans="1:3" x14ac:dyDescent="0.3">
      <c r="A53" s="25">
        <v>46</v>
      </c>
      <c r="B53" s="12" t="s">
        <v>1030</v>
      </c>
      <c r="C53" s="12" t="s">
        <v>57</v>
      </c>
    </row>
    <row r="54" spans="1:3" ht="27" customHeight="1" x14ac:dyDescent="0.3">
      <c r="A54" s="25">
        <v>47</v>
      </c>
      <c r="B54" s="12" t="s">
        <v>1041</v>
      </c>
      <c r="C54" s="12" t="s">
        <v>154</v>
      </c>
    </row>
    <row r="55" spans="1:3" ht="24" customHeight="1" x14ac:dyDescent="0.3">
      <c r="A55" s="25">
        <v>48</v>
      </c>
      <c r="B55" s="12" t="s">
        <v>1057</v>
      </c>
      <c r="C55" s="12" t="s">
        <v>235</v>
      </c>
    </row>
    <row r="56" spans="1:3" x14ac:dyDescent="0.3">
      <c r="A56" s="25">
        <v>49</v>
      </c>
      <c r="B56" s="12" t="s">
        <v>1066</v>
      </c>
      <c r="C56" s="12" t="s">
        <v>13</v>
      </c>
    </row>
    <row r="57" spans="1:3" x14ac:dyDescent="0.3">
      <c r="A57" s="25">
        <v>50</v>
      </c>
      <c r="B57" s="12" t="s">
        <v>1071</v>
      </c>
      <c r="C57" s="12" t="s">
        <v>72</v>
      </c>
    </row>
    <row r="58" spans="1:3" ht="26.25" customHeight="1" x14ac:dyDescent="0.3">
      <c r="A58" s="25">
        <v>51</v>
      </c>
      <c r="B58" s="12" t="s">
        <v>1082</v>
      </c>
      <c r="C58" s="12" t="s">
        <v>104</v>
      </c>
    </row>
    <row r="59" spans="1:3" x14ac:dyDescent="0.3">
      <c r="A59" s="25">
        <v>52</v>
      </c>
      <c r="B59" s="12" t="s">
        <v>1105</v>
      </c>
      <c r="C59" s="12" t="s">
        <v>48</v>
      </c>
    </row>
    <row r="60" spans="1:3" x14ac:dyDescent="0.3">
      <c r="A60" s="25">
        <v>53</v>
      </c>
      <c r="B60" s="12" t="s">
        <v>1106</v>
      </c>
      <c r="C60" s="12" t="s">
        <v>13</v>
      </c>
    </row>
    <row r="61" spans="1:3" x14ac:dyDescent="0.3">
      <c r="A61" s="25">
        <v>54</v>
      </c>
      <c r="B61" s="12" t="s">
        <v>1120</v>
      </c>
      <c r="C61" s="12" t="s">
        <v>13</v>
      </c>
    </row>
    <row r="62" spans="1:3" ht="24" customHeight="1" x14ac:dyDescent="0.3">
      <c r="A62" s="25">
        <v>55</v>
      </c>
      <c r="B62" s="12" t="s">
        <v>1133</v>
      </c>
      <c r="C62" s="12" t="s">
        <v>235</v>
      </c>
    </row>
    <row r="63" spans="1:3" x14ac:dyDescent="0.3">
      <c r="A63" s="25">
        <v>56</v>
      </c>
      <c r="B63" s="12" t="s">
        <v>1171</v>
      </c>
      <c r="C63" s="12" t="s">
        <v>57</v>
      </c>
    </row>
    <row r="64" spans="1:3" x14ac:dyDescent="0.3">
      <c r="A64" s="25">
        <v>57</v>
      </c>
      <c r="B64" s="12" t="s">
        <v>1181</v>
      </c>
      <c r="C64" s="12" t="s">
        <v>68</v>
      </c>
    </row>
    <row r="65" spans="1:3" x14ac:dyDescent="0.3">
      <c r="A65" s="25">
        <v>58</v>
      </c>
      <c r="B65" s="12" t="s">
        <v>1195</v>
      </c>
      <c r="C65" s="12" t="s">
        <v>13</v>
      </c>
    </row>
    <row r="66" spans="1:3" x14ac:dyDescent="0.3">
      <c r="A66" s="25">
        <v>59</v>
      </c>
      <c r="B66" s="12" t="s">
        <v>1227</v>
      </c>
      <c r="C66" s="12" t="s">
        <v>104</v>
      </c>
    </row>
  </sheetData>
  <autoFilter ref="A7:C66">
    <sortState ref="A8:C66">
      <sortCondition ref="B7:B66"/>
    </sortState>
  </autoFilter>
  <mergeCells count="1">
    <mergeCell ref="A5:C5"/>
  </mergeCells>
  <conditionalFormatting sqref="B7">
    <cfRule type="duplicateValues" dxfId="5" priority="158"/>
  </conditionalFormatting>
  <conditionalFormatting sqref="B8:B66">
    <cfRule type="duplicateValues" dxfId="4" priority="159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view="pageBreakPreview" zoomScale="90" zoomScaleNormal="100" zoomScaleSheetLayoutView="90" workbookViewId="0">
      <selection activeCell="C35" sqref="C35"/>
    </sheetView>
  </sheetViews>
  <sheetFormatPr defaultRowHeight="18.75" x14ac:dyDescent="0.3"/>
  <cols>
    <col min="1" max="1" width="4.85546875" style="24" customWidth="1"/>
    <col min="2" max="2" width="45.28515625" style="24" customWidth="1"/>
    <col min="3" max="3" width="63.5703125" style="24" customWidth="1"/>
    <col min="4" max="16384" width="9.140625" style="24"/>
  </cols>
  <sheetData>
    <row r="1" spans="1:3" s="34" customFormat="1" ht="15.75" x14ac:dyDescent="0.25">
      <c r="C1" s="35" t="s">
        <v>1286</v>
      </c>
    </row>
    <row r="2" spans="1:3" s="34" customFormat="1" ht="18" customHeight="1" x14ac:dyDescent="0.25">
      <c r="C2" s="36" t="s">
        <v>1249</v>
      </c>
    </row>
    <row r="3" spans="1:3" s="34" customFormat="1" ht="15.75" x14ac:dyDescent="0.25">
      <c r="C3" s="36" t="s">
        <v>1251</v>
      </c>
    </row>
    <row r="4" spans="1:3" s="34" customFormat="1" ht="15.75" x14ac:dyDescent="0.25">
      <c r="C4" s="34" t="s">
        <v>1309</v>
      </c>
    </row>
    <row r="5" spans="1:3" ht="108.75" customHeight="1" x14ac:dyDescent="0.3">
      <c r="A5" s="46" t="s">
        <v>1287</v>
      </c>
      <c r="B5" s="46"/>
      <c r="C5" s="46"/>
    </row>
    <row r="6" spans="1:3" x14ac:dyDescent="0.3">
      <c r="A6" s="30"/>
      <c r="B6" s="30"/>
      <c r="C6" s="30"/>
    </row>
    <row r="7" spans="1:3" ht="50.25" customHeight="1" x14ac:dyDescent="0.3">
      <c r="A7" s="10" t="s">
        <v>0</v>
      </c>
      <c r="B7" s="10" t="s">
        <v>1</v>
      </c>
      <c r="C7" s="10" t="s">
        <v>2</v>
      </c>
    </row>
    <row r="8" spans="1:3" ht="30" customHeight="1" x14ac:dyDescent="0.3">
      <c r="A8" s="25">
        <v>1</v>
      </c>
      <c r="B8" s="12" t="s">
        <v>1241</v>
      </c>
      <c r="C8" s="12" t="s">
        <v>31</v>
      </c>
    </row>
    <row r="9" spans="1:3" ht="37.5" x14ac:dyDescent="0.3">
      <c r="A9" s="25">
        <v>2</v>
      </c>
      <c r="B9" s="39" t="s">
        <v>79</v>
      </c>
      <c r="C9" s="12" t="s">
        <v>80</v>
      </c>
    </row>
    <row r="10" spans="1:3" ht="35.25" customHeight="1" x14ac:dyDescent="0.3">
      <c r="A10" s="25">
        <v>3</v>
      </c>
      <c r="B10" s="39" t="s">
        <v>124</v>
      </c>
      <c r="C10" s="12" t="s">
        <v>125</v>
      </c>
    </row>
    <row r="11" spans="1:3" ht="42.75" customHeight="1" x14ac:dyDescent="0.3">
      <c r="A11" s="25">
        <v>4</v>
      </c>
      <c r="B11" s="12" t="s">
        <v>205</v>
      </c>
      <c r="C11" s="12" t="s">
        <v>206</v>
      </c>
    </row>
    <row r="12" spans="1:3" ht="33" customHeight="1" x14ac:dyDescent="0.3">
      <c r="A12" s="25">
        <v>5</v>
      </c>
      <c r="B12" s="12" t="s">
        <v>227</v>
      </c>
      <c r="C12" s="12" t="s">
        <v>228</v>
      </c>
    </row>
    <row r="13" spans="1:3" ht="37.5" customHeight="1" x14ac:dyDescent="0.3">
      <c r="A13" s="25">
        <v>6</v>
      </c>
      <c r="B13" s="39" t="s">
        <v>231</v>
      </c>
      <c r="C13" s="12" t="s">
        <v>232</v>
      </c>
    </row>
    <row r="14" spans="1:3" ht="36.75" customHeight="1" x14ac:dyDescent="0.3">
      <c r="A14" s="25">
        <v>7</v>
      </c>
      <c r="B14" s="12" t="s">
        <v>284</v>
      </c>
      <c r="C14" s="12" t="s">
        <v>285</v>
      </c>
    </row>
    <row r="15" spans="1:3" ht="35.25" customHeight="1" x14ac:dyDescent="0.3">
      <c r="A15" s="25">
        <v>8</v>
      </c>
      <c r="B15" s="12" t="s">
        <v>304</v>
      </c>
      <c r="C15" s="12" t="s">
        <v>305</v>
      </c>
    </row>
    <row r="16" spans="1:3" ht="37.5" x14ac:dyDescent="0.3">
      <c r="A16" s="25">
        <v>9</v>
      </c>
      <c r="B16" s="12" t="s">
        <v>410</v>
      </c>
      <c r="C16" s="12" t="s">
        <v>93</v>
      </c>
    </row>
    <row r="17" spans="1:3" ht="37.5" x14ac:dyDescent="0.3">
      <c r="A17" s="25">
        <v>10</v>
      </c>
      <c r="B17" s="12" t="s">
        <v>425</v>
      </c>
      <c r="C17" s="12" t="s">
        <v>93</v>
      </c>
    </row>
    <row r="18" spans="1:3" ht="23.25" customHeight="1" x14ac:dyDescent="0.3">
      <c r="A18" s="25">
        <v>11</v>
      </c>
      <c r="B18" s="12" t="s">
        <v>494</v>
      </c>
      <c r="C18" s="12" t="s">
        <v>269</v>
      </c>
    </row>
    <row r="19" spans="1:3" ht="33" customHeight="1" x14ac:dyDescent="0.3">
      <c r="A19" s="25">
        <v>12</v>
      </c>
      <c r="B19" s="12" t="s">
        <v>526</v>
      </c>
      <c r="C19" s="12" t="s">
        <v>204</v>
      </c>
    </row>
    <row r="20" spans="1:3" ht="40.5" customHeight="1" x14ac:dyDescent="0.3">
      <c r="A20" s="25">
        <v>13</v>
      </c>
      <c r="B20" s="12" t="s">
        <v>577</v>
      </c>
      <c r="C20" s="12" t="s">
        <v>259</v>
      </c>
    </row>
    <row r="21" spans="1:3" ht="34.5" customHeight="1" x14ac:dyDescent="0.3">
      <c r="A21" s="25">
        <v>14</v>
      </c>
      <c r="B21" s="12" t="s">
        <v>620</v>
      </c>
      <c r="C21" s="12" t="s">
        <v>224</v>
      </c>
    </row>
    <row r="22" spans="1:3" ht="38.25" customHeight="1" x14ac:dyDescent="0.3">
      <c r="A22" s="25">
        <v>15</v>
      </c>
      <c r="B22" s="39" t="s">
        <v>636</v>
      </c>
      <c r="C22" s="12" t="s">
        <v>232</v>
      </c>
    </row>
    <row r="23" spans="1:3" ht="34.5" customHeight="1" x14ac:dyDescent="0.3">
      <c r="A23" s="25">
        <v>16</v>
      </c>
      <c r="B23" s="12" t="s">
        <v>637</v>
      </c>
      <c r="C23" s="12" t="s">
        <v>207</v>
      </c>
    </row>
    <row r="24" spans="1:3" ht="35.25" customHeight="1" x14ac:dyDescent="0.3">
      <c r="A24" s="25">
        <v>17</v>
      </c>
      <c r="B24" s="12" t="s">
        <v>650</v>
      </c>
      <c r="C24" s="12" t="s">
        <v>8</v>
      </c>
    </row>
    <row r="25" spans="1:3" ht="34.5" customHeight="1" x14ac:dyDescent="0.3">
      <c r="A25" s="25">
        <v>18</v>
      </c>
      <c r="B25" s="12" t="s">
        <v>685</v>
      </c>
      <c r="C25" s="12" t="s">
        <v>34</v>
      </c>
    </row>
    <row r="26" spans="1:3" ht="36.75" customHeight="1" x14ac:dyDescent="0.3">
      <c r="A26" s="25">
        <v>19</v>
      </c>
      <c r="B26" s="39" t="s">
        <v>690</v>
      </c>
      <c r="C26" s="12" t="s">
        <v>691</v>
      </c>
    </row>
    <row r="27" spans="1:3" ht="40.5" customHeight="1" x14ac:dyDescent="0.3">
      <c r="A27" s="25">
        <v>20</v>
      </c>
      <c r="B27" s="12" t="s">
        <v>696</v>
      </c>
      <c r="C27" s="12" t="s">
        <v>130</v>
      </c>
    </row>
    <row r="28" spans="1:3" ht="34.5" customHeight="1" x14ac:dyDescent="0.3">
      <c r="A28" s="25">
        <v>21</v>
      </c>
      <c r="B28" s="12" t="s">
        <v>722</v>
      </c>
      <c r="C28" s="12" t="s">
        <v>8</v>
      </c>
    </row>
    <row r="29" spans="1:3" ht="37.5" x14ac:dyDescent="0.3">
      <c r="A29" s="25">
        <v>22</v>
      </c>
      <c r="B29" s="12" t="s">
        <v>723</v>
      </c>
      <c r="C29" s="19" t="s">
        <v>60</v>
      </c>
    </row>
    <row r="30" spans="1:3" ht="24" customHeight="1" x14ac:dyDescent="0.3">
      <c r="A30" s="25">
        <v>23</v>
      </c>
      <c r="B30" s="12" t="s">
        <v>741</v>
      </c>
      <c r="C30" s="12" t="s">
        <v>487</v>
      </c>
    </row>
    <row r="31" spans="1:3" s="44" customFormat="1" ht="24.75" customHeight="1" x14ac:dyDescent="0.3">
      <c r="A31" s="43">
        <v>24</v>
      </c>
      <c r="B31" s="19" t="s">
        <v>744</v>
      </c>
      <c r="C31" s="19" t="s">
        <v>393</v>
      </c>
    </row>
    <row r="32" spans="1:3" ht="37.5" x14ac:dyDescent="0.3">
      <c r="A32" s="25">
        <v>25</v>
      </c>
      <c r="B32" s="12" t="s">
        <v>754</v>
      </c>
      <c r="C32" s="12" t="s">
        <v>1310</v>
      </c>
    </row>
    <row r="33" spans="1:3" ht="30" customHeight="1" x14ac:dyDescent="0.3">
      <c r="A33" s="25">
        <v>26</v>
      </c>
      <c r="B33" s="12" t="s">
        <v>773</v>
      </c>
      <c r="C33" s="12" t="s">
        <v>34</v>
      </c>
    </row>
    <row r="34" spans="1:3" ht="30" customHeight="1" x14ac:dyDescent="0.3">
      <c r="A34" s="25">
        <v>27</v>
      </c>
      <c r="B34" s="12" t="s">
        <v>835</v>
      </c>
      <c r="C34" s="12" t="s">
        <v>178</v>
      </c>
    </row>
    <row r="35" spans="1:3" ht="37.5" x14ac:dyDescent="0.3">
      <c r="A35" s="25">
        <v>28</v>
      </c>
      <c r="B35" s="12" t="s">
        <v>931</v>
      </c>
      <c r="C35" s="12" t="s">
        <v>469</v>
      </c>
    </row>
    <row r="36" spans="1:3" ht="30" customHeight="1" x14ac:dyDescent="0.3">
      <c r="A36" s="25">
        <v>29</v>
      </c>
      <c r="B36" s="12" t="s">
        <v>945</v>
      </c>
      <c r="C36" s="12" t="s">
        <v>59</v>
      </c>
    </row>
    <row r="37" spans="1:3" ht="30" customHeight="1" x14ac:dyDescent="0.3">
      <c r="A37" s="25">
        <v>30</v>
      </c>
      <c r="B37" s="12" t="s">
        <v>1003</v>
      </c>
      <c r="C37" s="12" t="s">
        <v>815</v>
      </c>
    </row>
    <row r="38" spans="1:3" ht="23.25" customHeight="1" x14ac:dyDescent="0.3">
      <c r="A38" s="25">
        <v>31</v>
      </c>
      <c r="B38" s="12" t="s">
        <v>1053</v>
      </c>
      <c r="C38" s="12" t="s">
        <v>608</v>
      </c>
    </row>
    <row r="39" spans="1:3" ht="30" customHeight="1" x14ac:dyDescent="0.3">
      <c r="A39" s="25">
        <v>32</v>
      </c>
      <c r="B39" s="12" t="s">
        <v>1063</v>
      </c>
      <c r="C39" s="12" t="s">
        <v>46</v>
      </c>
    </row>
    <row r="40" spans="1:3" ht="37.5" x14ac:dyDescent="0.3">
      <c r="A40" s="25">
        <v>33</v>
      </c>
      <c r="B40" s="12" t="s">
        <v>1083</v>
      </c>
      <c r="C40" s="12" t="s">
        <v>206</v>
      </c>
    </row>
    <row r="41" spans="1:3" ht="30" customHeight="1" x14ac:dyDescent="0.3">
      <c r="A41" s="25">
        <v>34</v>
      </c>
      <c r="B41" s="12" t="s">
        <v>1094</v>
      </c>
      <c r="C41" s="12" t="s">
        <v>34</v>
      </c>
    </row>
    <row r="42" spans="1:3" ht="37.5" x14ac:dyDescent="0.3">
      <c r="A42" s="25">
        <v>35</v>
      </c>
      <c r="B42" s="12" t="s">
        <v>1153</v>
      </c>
      <c r="C42" s="12" t="s">
        <v>49</v>
      </c>
    </row>
    <row r="43" spans="1:3" ht="30" customHeight="1" x14ac:dyDescent="0.3">
      <c r="A43" s="25">
        <v>36</v>
      </c>
      <c r="B43" s="12" t="s">
        <v>1180</v>
      </c>
      <c r="C43" s="12" t="s">
        <v>123</v>
      </c>
    </row>
    <row r="44" spans="1:3" ht="30" customHeight="1" x14ac:dyDescent="0.3">
      <c r="A44" s="25">
        <v>37</v>
      </c>
      <c r="B44" s="12" t="s">
        <v>1201</v>
      </c>
      <c r="C44" s="12" t="s">
        <v>37</v>
      </c>
    </row>
  </sheetData>
  <autoFilter ref="A7:C44">
    <sortState ref="A8:C44">
      <sortCondition ref="B7:B44"/>
    </sortState>
  </autoFilter>
  <mergeCells count="1">
    <mergeCell ref="A5:C5"/>
  </mergeCells>
  <conditionalFormatting sqref="B7">
    <cfRule type="duplicateValues" dxfId="3" priority="161"/>
  </conditionalFormatting>
  <conditionalFormatting sqref="B8:B44">
    <cfRule type="duplicateValues" dxfId="2" priority="165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3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view="pageBreakPreview" zoomScale="90" zoomScaleNormal="100" zoomScaleSheetLayoutView="90" workbookViewId="0">
      <selection activeCell="C26" sqref="C26"/>
    </sheetView>
  </sheetViews>
  <sheetFormatPr defaultRowHeight="18.75" x14ac:dyDescent="0.3"/>
  <cols>
    <col min="1" max="1" width="4.85546875" style="24" customWidth="1"/>
    <col min="2" max="2" width="45.28515625" style="24" customWidth="1"/>
    <col min="3" max="3" width="60.85546875" style="24" customWidth="1"/>
    <col min="4" max="16384" width="9.140625" style="24"/>
  </cols>
  <sheetData>
    <row r="1" spans="1:3" s="34" customFormat="1" ht="15.75" x14ac:dyDescent="0.25">
      <c r="C1" s="35" t="s">
        <v>1288</v>
      </c>
    </row>
    <row r="2" spans="1:3" s="34" customFormat="1" ht="15.75" customHeight="1" x14ac:dyDescent="0.25">
      <c r="C2" s="36" t="s">
        <v>1249</v>
      </c>
    </row>
    <row r="3" spans="1:3" s="34" customFormat="1" ht="15.75" x14ac:dyDescent="0.25">
      <c r="C3" s="36" t="s">
        <v>1251</v>
      </c>
    </row>
    <row r="4" spans="1:3" s="34" customFormat="1" ht="15.75" x14ac:dyDescent="0.25">
      <c r="C4" s="34" t="s">
        <v>1307</v>
      </c>
    </row>
    <row r="5" spans="1:3" ht="110.25" customHeight="1" x14ac:dyDescent="0.3">
      <c r="A5" s="46" t="s">
        <v>1289</v>
      </c>
      <c r="B5" s="46"/>
      <c r="C5" s="46"/>
    </row>
    <row r="6" spans="1:3" x14ac:dyDescent="0.3">
      <c r="A6" s="29"/>
      <c r="B6" s="29"/>
      <c r="C6" s="29"/>
    </row>
    <row r="7" spans="1:3" ht="37.5" x14ac:dyDescent="0.3">
      <c r="A7" s="10" t="s">
        <v>0</v>
      </c>
      <c r="B7" s="10" t="s">
        <v>1</v>
      </c>
      <c r="C7" s="10" t="s">
        <v>2</v>
      </c>
    </row>
    <row r="8" spans="1:3" ht="35.25" customHeight="1" x14ac:dyDescent="0.3">
      <c r="A8" s="25">
        <v>1</v>
      </c>
      <c r="B8" s="12" t="s">
        <v>118</v>
      </c>
      <c r="C8" s="12" t="s">
        <v>119</v>
      </c>
    </row>
    <row r="9" spans="1:3" ht="34.5" customHeight="1" x14ac:dyDescent="0.3">
      <c r="A9" s="25">
        <v>2</v>
      </c>
      <c r="B9" s="12" t="s">
        <v>161</v>
      </c>
      <c r="C9" s="12" t="s">
        <v>162</v>
      </c>
    </row>
    <row r="10" spans="1:3" ht="37.5" x14ac:dyDescent="0.3">
      <c r="A10" s="25">
        <v>3</v>
      </c>
      <c r="B10" s="39" t="s">
        <v>164</v>
      </c>
      <c r="C10" s="12" t="s">
        <v>165</v>
      </c>
    </row>
    <row r="11" spans="1:3" ht="33" customHeight="1" x14ac:dyDescent="0.3">
      <c r="A11" s="25">
        <v>4</v>
      </c>
      <c r="B11" s="12" t="s">
        <v>175</v>
      </c>
      <c r="C11" s="12" t="s">
        <v>169</v>
      </c>
    </row>
    <row r="12" spans="1:3" ht="33" customHeight="1" x14ac:dyDescent="0.3">
      <c r="A12" s="25">
        <v>5</v>
      </c>
      <c r="B12" s="12" t="s">
        <v>180</v>
      </c>
      <c r="C12" s="12" t="s">
        <v>70</v>
      </c>
    </row>
    <row r="13" spans="1:3" ht="37.5" x14ac:dyDescent="0.3">
      <c r="A13" s="25">
        <v>6</v>
      </c>
      <c r="B13" s="12" t="s">
        <v>192</v>
      </c>
      <c r="C13" s="12" t="s">
        <v>193</v>
      </c>
    </row>
    <row r="14" spans="1:3" ht="33.75" customHeight="1" x14ac:dyDescent="0.3">
      <c r="A14" s="25">
        <v>7</v>
      </c>
      <c r="B14" s="12" t="s">
        <v>239</v>
      </c>
      <c r="C14" s="12" t="s">
        <v>240</v>
      </c>
    </row>
    <row r="15" spans="1:3" ht="37.5" x14ac:dyDescent="0.3">
      <c r="A15" s="25">
        <v>8</v>
      </c>
      <c r="B15" s="12" t="s">
        <v>372</v>
      </c>
      <c r="C15" s="12" t="s">
        <v>1311</v>
      </c>
    </row>
    <row r="16" spans="1:3" ht="29.25" customHeight="1" x14ac:dyDescent="0.3">
      <c r="A16" s="25">
        <v>9</v>
      </c>
      <c r="B16" s="12" t="s">
        <v>432</v>
      </c>
      <c r="C16" s="12" t="s">
        <v>126</v>
      </c>
    </row>
    <row r="17" spans="1:3" ht="34.5" customHeight="1" x14ac:dyDescent="0.3">
      <c r="A17" s="25">
        <v>10</v>
      </c>
      <c r="B17" s="12" t="s">
        <v>459</v>
      </c>
      <c r="C17" s="12" t="s">
        <v>119</v>
      </c>
    </row>
    <row r="18" spans="1:3" s="44" customFormat="1" ht="33" customHeight="1" x14ac:dyDescent="0.3">
      <c r="A18" s="43">
        <v>11</v>
      </c>
      <c r="B18" s="19" t="s">
        <v>479</v>
      </c>
      <c r="C18" s="19" t="s">
        <v>224</v>
      </c>
    </row>
    <row r="19" spans="1:3" ht="37.5" x14ac:dyDescent="0.3">
      <c r="A19" s="25">
        <v>12</v>
      </c>
      <c r="B19" s="12" t="s">
        <v>607</v>
      </c>
      <c r="C19" s="12" t="s">
        <v>608</v>
      </c>
    </row>
    <row r="20" spans="1:3" ht="34.5" customHeight="1" x14ac:dyDescent="0.3">
      <c r="A20" s="25">
        <v>13</v>
      </c>
      <c r="B20" s="12" t="s">
        <v>643</v>
      </c>
      <c r="C20" s="12" t="s">
        <v>644</v>
      </c>
    </row>
    <row r="21" spans="1:3" ht="37.5" x14ac:dyDescent="0.3">
      <c r="A21" s="25">
        <v>14</v>
      </c>
      <c r="B21" s="12" t="s">
        <v>663</v>
      </c>
      <c r="C21" s="12" t="s">
        <v>10</v>
      </c>
    </row>
    <row r="22" spans="1:3" ht="42" customHeight="1" x14ac:dyDescent="0.3">
      <c r="A22" s="25">
        <v>15</v>
      </c>
      <c r="B22" s="12" t="s">
        <v>698</v>
      </c>
      <c r="C22" s="12" t="s">
        <v>469</v>
      </c>
    </row>
    <row r="23" spans="1:3" ht="39.75" customHeight="1" x14ac:dyDescent="0.3">
      <c r="A23" s="25">
        <v>16</v>
      </c>
      <c r="B23" s="12" t="s">
        <v>822</v>
      </c>
      <c r="C23" s="12" t="s">
        <v>123</v>
      </c>
    </row>
    <row r="24" spans="1:3" ht="40.5" customHeight="1" x14ac:dyDescent="0.3">
      <c r="A24" s="25">
        <v>17</v>
      </c>
      <c r="B24" s="12" t="s">
        <v>927</v>
      </c>
      <c r="C24" s="12" t="s">
        <v>206</v>
      </c>
    </row>
    <row r="25" spans="1:3" ht="38.25" customHeight="1" x14ac:dyDescent="0.3">
      <c r="A25" s="25">
        <v>18</v>
      </c>
      <c r="B25" s="12" t="s">
        <v>957</v>
      </c>
      <c r="C25" s="12" t="s">
        <v>1311</v>
      </c>
    </row>
    <row r="26" spans="1:3" ht="33" customHeight="1" x14ac:dyDescent="0.3">
      <c r="A26" s="25">
        <v>19</v>
      </c>
      <c r="B26" s="12" t="s">
        <v>960</v>
      </c>
      <c r="C26" s="12" t="s">
        <v>179</v>
      </c>
    </row>
    <row r="27" spans="1:3" ht="36.75" customHeight="1" x14ac:dyDescent="0.3">
      <c r="A27" s="25">
        <v>20</v>
      </c>
      <c r="B27" s="12" t="s">
        <v>961</v>
      </c>
      <c r="C27" s="12" t="s">
        <v>59</v>
      </c>
    </row>
    <row r="28" spans="1:3" ht="35.25" customHeight="1" x14ac:dyDescent="0.3">
      <c r="A28" s="25">
        <v>21</v>
      </c>
      <c r="B28" s="12" t="s">
        <v>976</v>
      </c>
      <c r="C28" s="12" t="s">
        <v>224</v>
      </c>
    </row>
    <row r="29" spans="1:3" ht="30" customHeight="1" x14ac:dyDescent="0.3">
      <c r="A29" s="25">
        <v>22</v>
      </c>
      <c r="B29" s="12" t="s">
        <v>978</v>
      </c>
      <c r="C29" s="12" t="s">
        <v>43</v>
      </c>
    </row>
    <row r="30" spans="1:3" ht="30" customHeight="1" x14ac:dyDescent="0.3">
      <c r="A30" s="25">
        <v>23</v>
      </c>
      <c r="B30" s="12" t="s">
        <v>981</v>
      </c>
      <c r="C30" s="12" t="s">
        <v>145</v>
      </c>
    </row>
    <row r="31" spans="1:3" ht="30" customHeight="1" x14ac:dyDescent="0.3">
      <c r="A31" s="25">
        <v>24</v>
      </c>
      <c r="B31" s="12" t="s">
        <v>1008</v>
      </c>
      <c r="C31" s="12" t="s">
        <v>59</v>
      </c>
    </row>
    <row r="32" spans="1:3" ht="37.5" x14ac:dyDescent="0.3">
      <c r="A32" s="25">
        <v>25</v>
      </c>
      <c r="B32" s="12" t="s">
        <v>1016</v>
      </c>
      <c r="C32" s="12" t="s">
        <v>469</v>
      </c>
    </row>
    <row r="33" spans="1:3" ht="30" customHeight="1" x14ac:dyDescent="0.3">
      <c r="A33" s="25">
        <v>26</v>
      </c>
      <c r="B33" s="12" t="s">
        <v>1039</v>
      </c>
      <c r="C33" s="12" t="s">
        <v>178</v>
      </c>
    </row>
    <row r="34" spans="1:3" ht="37.5" x14ac:dyDescent="0.3">
      <c r="A34" s="25">
        <v>27</v>
      </c>
      <c r="B34" s="12" t="s">
        <v>1060</v>
      </c>
      <c r="C34" s="12" t="s">
        <v>300</v>
      </c>
    </row>
    <row r="35" spans="1:3" ht="26.25" customHeight="1" x14ac:dyDescent="0.3">
      <c r="A35" s="25">
        <v>28</v>
      </c>
      <c r="B35" s="12" t="s">
        <v>1061</v>
      </c>
      <c r="C35" s="12" t="s">
        <v>286</v>
      </c>
    </row>
    <row r="36" spans="1:3" ht="30" customHeight="1" x14ac:dyDescent="0.3">
      <c r="A36" s="25">
        <v>29</v>
      </c>
      <c r="B36" s="12" t="s">
        <v>1092</v>
      </c>
      <c r="C36" s="12" t="s">
        <v>1093</v>
      </c>
    </row>
    <row r="37" spans="1:3" ht="30" customHeight="1" x14ac:dyDescent="0.3">
      <c r="A37" s="25">
        <v>30</v>
      </c>
      <c r="B37" s="12" t="s">
        <v>1119</v>
      </c>
      <c r="C37" s="12" t="s">
        <v>224</v>
      </c>
    </row>
    <row r="38" spans="1:3" ht="29.25" customHeight="1" x14ac:dyDescent="0.3">
      <c r="A38" s="25">
        <v>31</v>
      </c>
      <c r="B38" s="12" t="s">
        <v>1123</v>
      </c>
      <c r="C38" s="12" t="s">
        <v>123</v>
      </c>
    </row>
    <row r="39" spans="1:3" ht="41.25" customHeight="1" x14ac:dyDescent="0.3">
      <c r="A39" s="25">
        <v>32</v>
      </c>
      <c r="B39" s="12" t="s">
        <v>1152</v>
      </c>
      <c r="C39" s="12" t="s">
        <v>476</v>
      </c>
    </row>
  </sheetData>
  <autoFilter ref="A7:C39">
    <sortState ref="A8:C39">
      <sortCondition ref="B7:B39"/>
    </sortState>
  </autoFilter>
  <mergeCells count="1">
    <mergeCell ref="A5:C5"/>
  </mergeCells>
  <conditionalFormatting sqref="B7">
    <cfRule type="duplicateValues" dxfId="1" priority="163"/>
  </conditionalFormatting>
  <conditionalFormatting sqref="B8:B39">
    <cfRule type="duplicateValues" dxfId="0" priority="166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1" sqref="C1"/>
    </sheetView>
  </sheetViews>
  <sheetFormatPr defaultRowHeight="18.75" x14ac:dyDescent="0.3"/>
  <cols>
    <col min="1" max="1" width="4.85546875" style="4" customWidth="1"/>
    <col min="2" max="2" width="43.5703125" style="4" customWidth="1"/>
    <col min="3" max="3" width="63.28515625" style="4" customWidth="1"/>
    <col min="4" max="16384" width="9.140625" style="4"/>
  </cols>
  <sheetData>
    <row r="1" spans="1:3" s="1" customFormat="1" ht="47.25" customHeight="1" x14ac:dyDescent="0.25">
      <c r="C1" s="1" t="s">
        <v>1257</v>
      </c>
    </row>
    <row r="2" spans="1:3" s="1" customFormat="1" ht="16.5" customHeight="1" x14ac:dyDescent="0.25">
      <c r="C2" s="2" t="s">
        <v>1255</v>
      </c>
    </row>
    <row r="3" spans="1:3" s="1" customFormat="1" ht="15.75" x14ac:dyDescent="0.25">
      <c r="C3" s="2" t="s">
        <v>1256</v>
      </c>
    </row>
    <row r="4" spans="1:3" s="1" customFormat="1" ht="15.75" x14ac:dyDescent="0.25">
      <c r="C4" s="1" t="s">
        <v>1295</v>
      </c>
    </row>
    <row r="5" spans="1:3" ht="105" customHeight="1" x14ac:dyDescent="0.3">
      <c r="A5" s="45" t="s">
        <v>1246</v>
      </c>
      <c r="B5" s="45"/>
      <c r="C5" s="45"/>
    </row>
    <row r="6" spans="1:3" s="6" customFormat="1" x14ac:dyDescent="0.3">
      <c r="A6" s="3"/>
      <c r="B6" s="3"/>
      <c r="C6" s="3"/>
    </row>
    <row r="7" spans="1:3" ht="41.25" customHeight="1" x14ac:dyDescent="0.3">
      <c r="A7" s="9" t="s">
        <v>0</v>
      </c>
      <c r="B7" s="10" t="s">
        <v>1</v>
      </c>
      <c r="C7" s="9" t="s">
        <v>2</v>
      </c>
    </row>
    <row r="8" spans="1:3" ht="39" customHeight="1" x14ac:dyDescent="0.3">
      <c r="A8" s="11">
        <v>1</v>
      </c>
      <c r="B8" s="12" t="s">
        <v>99</v>
      </c>
      <c r="C8" s="12" t="s">
        <v>90</v>
      </c>
    </row>
    <row r="9" spans="1:3" ht="21" customHeight="1" x14ac:dyDescent="0.3">
      <c r="A9" s="11">
        <v>2</v>
      </c>
      <c r="B9" s="12" t="s">
        <v>242</v>
      </c>
      <c r="C9" s="12" t="s">
        <v>15</v>
      </c>
    </row>
    <row r="10" spans="1:3" ht="20.25" customHeight="1" x14ac:dyDescent="0.3">
      <c r="A10" s="11">
        <v>3</v>
      </c>
      <c r="B10" s="12" t="s">
        <v>257</v>
      </c>
      <c r="C10" s="12" t="s">
        <v>105</v>
      </c>
    </row>
    <row r="11" spans="1:3" ht="37.5" x14ac:dyDescent="0.3">
      <c r="A11" s="11">
        <v>4</v>
      </c>
      <c r="B11" s="12" t="s">
        <v>293</v>
      </c>
      <c r="C11" s="12" t="s">
        <v>294</v>
      </c>
    </row>
    <row r="12" spans="1:3" ht="22.5" customHeight="1" x14ac:dyDescent="0.3">
      <c r="A12" s="11">
        <v>5</v>
      </c>
      <c r="B12" s="12" t="s">
        <v>313</v>
      </c>
      <c r="C12" s="12" t="s">
        <v>70</v>
      </c>
    </row>
    <row r="13" spans="1:3" ht="37.5" x14ac:dyDescent="0.3">
      <c r="A13" s="11">
        <v>6</v>
      </c>
      <c r="B13" s="12" t="s">
        <v>315</v>
      </c>
      <c r="C13" s="12" t="s">
        <v>316</v>
      </c>
    </row>
    <row r="14" spans="1:3" ht="20.25" customHeight="1" x14ac:dyDescent="0.3">
      <c r="A14" s="11">
        <v>7</v>
      </c>
      <c r="B14" s="12" t="s">
        <v>317</v>
      </c>
      <c r="C14" s="12" t="s">
        <v>151</v>
      </c>
    </row>
    <row r="15" spans="1:3" ht="33" customHeight="1" x14ac:dyDescent="0.3">
      <c r="A15" s="11">
        <v>8</v>
      </c>
      <c r="B15" s="12" t="s">
        <v>349</v>
      </c>
      <c r="C15" s="12" t="s">
        <v>168</v>
      </c>
    </row>
    <row r="16" spans="1:3" ht="27.75" customHeight="1" x14ac:dyDescent="0.3">
      <c r="A16" s="11">
        <v>9</v>
      </c>
      <c r="B16" s="12" t="s">
        <v>403</v>
      </c>
      <c r="C16" s="12" t="s">
        <v>168</v>
      </c>
    </row>
    <row r="17" spans="1:3" x14ac:dyDescent="0.3">
      <c r="A17" s="11">
        <v>10</v>
      </c>
      <c r="B17" s="12" t="s">
        <v>427</v>
      </c>
      <c r="C17" s="13" t="s">
        <v>101</v>
      </c>
    </row>
    <row r="18" spans="1:3" ht="37.5" x14ac:dyDescent="0.3">
      <c r="A18" s="11">
        <v>11</v>
      </c>
      <c r="B18" s="12" t="s">
        <v>447</v>
      </c>
      <c r="C18" s="12" t="s">
        <v>448</v>
      </c>
    </row>
    <row r="19" spans="1:3" x14ac:dyDescent="0.3">
      <c r="A19" s="11">
        <v>12</v>
      </c>
      <c r="B19" s="12" t="s">
        <v>454</v>
      </c>
      <c r="C19" s="13" t="s">
        <v>455</v>
      </c>
    </row>
    <row r="20" spans="1:3" ht="37.5" x14ac:dyDescent="0.3">
      <c r="A20" s="11">
        <v>13</v>
      </c>
      <c r="B20" s="12" t="s">
        <v>460</v>
      </c>
      <c r="C20" s="12" t="s">
        <v>262</v>
      </c>
    </row>
    <row r="21" spans="1:3" ht="37.5" x14ac:dyDescent="0.3">
      <c r="A21" s="11">
        <v>14</v>
      </c>
      <c r="B21" s="12" t="s">
        <v>461</v>
      </c>
      <c r="C21" s="12" t="s">
        <v>366</v>
      </c>
    </row>
    <row r="22" spans="1:3" ht="42" customHeight="1" x14ac:dyDescent="0.3">
      <c r="A22" s="11">
        <v>15</v>
      </c>
      <c r="B22" s="12" t="s">
        <v>466</v>
      </c>
      <c r="C22" s="13" t="s">
        <v>368</v>
      </c>
    </row>
    <row r="23" spans="1:3" ht="28.5" customHeight="1" x14ac:dyDescent="0.3">
      <c r="A23" s="11">
        <v>16</v>
      </c>
      <c r="B23" s="12" t="s">
        <v>473</v>
      </c>
      <c r="C23" s="12" t="s">
        <v>470</v>
      </c>
    </row>
    <row r="24" spans="1:3" ht="39.75" customHeight="1" x14ac:dyDescent="0.3">
      <c r="A24" s="11">
        <v>17</v>
      </c>
      <c r="B24" s="12" t="s">
        <v>484</v>
      </c>
      <c r="C24" s="12" t="s">
        <v>485</v>
      </c>
    </row>
    <row r="25" spans="1:3" ht="25.5" customHeight="1" x14ac:dyDescent="0.3">
      <c r="A25" s="11">
        <v>18</v>
      </c>
      <c r="B25" s="12" t="s">
        <v>492</v>
      </c>
      <c r="C25" s="12" t="s">
        <v>105</v>
      </c>
    </row>
    <row r="26" spans="1:3" ht="21.75" customHeight="1" x14ac:dyDescent="0.3">
      <c r="A26" s="11">
        <v>19</v>
      </c>
      <c r="B26" s="12" t="s">
        <v>515</v>
      </c>
      <c r="C26" s="12" t="s">
        <v>119</v>
      </c>
    </row>
    <row r="27" spans="1:3" ht="41.25" customHeight="1" x14ac:dyDescent="0.3">
      <c r="A27" s="11">
        <v>20</v>
      </c>
      <c r="B27" s="12" t="s">
        <v>1240</v>
      </c>
      <c r="C27" s="12" t="s">
        <v>258</v>
      </c>
    </row>
    <row r="28" spans="1:3" ht="36.75" customHeight="1" x14ac:dyDescent="0.3">
      <c r="A28" s="11">
        <v>21</v>
      </c>
      <c r="B28" s="12" t="s">
        <v>536</v>
      </c>
      <c r="C28" s="13" t="s">
        <v>368</v>
      </c>
    </row>
    <row r="29" spans="1:3" ht="32.25" customHeight="1" x14ac:dyDescent="0.3">
      <c r="A29" s="11">
        <v>22</v>
      </c>
      <c r="B29" s="12" t="s">
        <v>539</v>
      </c>
      <c r="C29" s="12" t="s">
        <v>171</v>
      </c>
    </row>
    <row r="30" spans="1:3" ht="33" customHeight="1" x14ac:dyDescent="0.3">
      <c r="A30" s="11">
        <v>23</v>
      </c>
      <c r="B30" s="12" t="s">
        <v>575</v>
      </c>
      <c r="C30" s="12" t="s">
        <v>168</v>
      </c>
    </row>
    <row r="31" spans="1:3" ht="37.5" customHeight="1" x14ac:dyDescent="0.3">
      <c r="A31" s="11">
        <v>24</v>
      </c>
      <c r="B31" s="12" t="s">
        <v>606</v>
      </c>
      <c r="C31" s="12" t="s">
        <v>171</v>
      </c>
    </row>
    <row r="32" spans="1:3" ht="20.25" customHeight="1" x14ac:dyDescent="0.3">
      <c r="A32" s="11">
        <v>25</v>
      </c>
      <c r="B32" s="12" t="s">
        <v>621</v>
      </c>
      <c r="C32" s="12" t="s">
        <v>151</v>
      </c>
    </row>
    <row r="33" spans="1:3" ht="21" customHeight="1" x14ac:dyDescent="0.3">
      <c r="A33" s="11">
        <v>26</v>
      </c>
      <c r="B33" s="12" t="s">
        <v>622</v>
      </c>
      <c r="C33" s="12" t="s">
        <v>44</v>
      </c>
    </row>
    <row r="34" spans="1:3" ht="39.75" customHeight="1" x14ac:dyDescent="0.3">
      <c r="A34" s="11">
        <v>27</v>
      </c>
      <c r="B34" s="12" t="s">
        <v>697</v>
      </c>
      <c r="C34" s="13" t="s">
        <v>156</v>
      </c>
    </row>
    <row r="35" spans="1:3" ht="20.25" customHeight="1" x14ac:dyDescent="0.3">
      <c r="A35" s="11">
        <v>28</v>
      </c>
      <c r="B35" s="12" t="s">
        <v>699</v>
      </c>
      <c r="C35" s="12" t="s">
        <v>189</v>
      </c>
    </row>
    <row r="36" spans="1:3" ht="21.75" customHeight="1" x14ac:dyDescent="0.3">
      <c r="A36" s="11">
        <v>29</v>
      </c>
      <c r="B36" s="12" t="s">
        <v>708</v>
      </c>
      <c r="C36" s="13" t="s">
        <v>101</v>
      </c>
    </row>
    <row r="37" spans="1:3" ht="20.25" customHeight="1" x14ac:dyDescent="0.3">
      <c r="A37" s="11">
        <v>30</v>
      </c>
      <c r="B37" s="12" t="s">
        <v>724</v>
      </c>
      <c r="C37" s="13" t="s">
        <v>455</v>
      </c>
    </row>
    <row r="38" spans="1:3" ht="21.75" customHeight="1" x14ac:dyDescent="0.3">
      <c r="A38" s="11">
        <v>31</v>
      </c>
      <c r="B38" s="12" t="s">
        <v>732</v>
      </c>
      <c r="C38" s="12" t="s">
        <v>58</v>
      </c>
    </row>
    <row r="39" spans="1:3" ht="24.75" customHeight="1" x14ac:dyDescent="0.3">
      <c r="A39" s="11">
        <v>32</v>
      </c>
      <c r="B39" s="12" t="s">
        <v>761</v>
      </c>
      <c r="C39" s="12" t="s">
        <v>700</v>
      </c>
    </row>
    <row r="40" spans="1:3" ht="22.5" customHeight="1" x14ac:dyDescent="0.3">
      <c r="A40" s="11">
        <v>33</v>
      </c>
      <c r="B40" s="12" t="s">
        <v>797</v>
      </c>
      <c r="C40" s="12" t="s">
        <v>44</v>
      </c>
    </row>
    <row r="41" spans="1:3" ht="22.5" customHeight="1" x14ac:dyDescent="0.3">
      <c r="A41" s="11">
        <v>34</v>
      </c>
      <c r="B41" s="12" t="s">
        <v>828</v>
      </c>
      <c r="C41" s="12" t="s">
        <v>351</v>
      </c>
    </row>
    <row r="42" spans="1:3" ht="37.5" x14ac:dyDescent="0.3">
      <c r="A42" s="11">
        <v>35</v>
      </c>
      <c r="B42" s="12" t="s">
        <v>836</v>
      </c>
      <c r="C42" s="12" t="s">
        <v>485</v>
      </c>
    </row>
    <row r="43" spans="1:3" ht="37.5" x14ac:dyDescent="0.3">
      <c r="A43" s="11">
        <v>36</v>
      </c>
      <c r="B43" s="12" t="s">
        <v>859</v>
      </c>
      <c r="C43" s="13" t="s">
        <v>156</v>
      </c>
    </row>
    <row r="44" spans="1:3" ht="37.5" x14ac:dyDescent="0.3">
      <c r="A44" s="11">
        <v>37</v>
      </c>
      <c r="B44" s="12" t="s">
        <v>874</v>
      </c>
      <c r="C44" s="12" t="s">
        <v>875</v>
      </c>
    </row>
    <row r="45" spans="1:3" ht="19.5" customHeight="1" x14ac:dyDescent="0.3">
      <c r="A45" s="11">
        <v>38</v>
      </c>
      <c r="B45" s="12" t="s">
        <v>876</v>
      </c>
      <c r="C45" s="13" t="s">
        <v>142</v>
      </c>
    </row>
    <row r="46" spans="1:3" ht="23.25" customHeight="1" x14ac:dyDescent="0.3">
      <c r="A46" s="11">
        <v>39</v>
      </c>
      <c r="B46" s="12" t="s">
        <v>880</v>
      </c>
      <c r="C46" s="12" t="s">
        <v>377</v>
      </c>
    </row>
    <row r="47" spans="1:3" ht="21.75" customHeight="1" x14ac:dyDescent="0.3">
      <c r="A47" s="11">
        <v>40</v>
      </c>
      <c r="B47" s="12" t="s">
        <v>883</v>
      </c>
      <c r="C47" s="12" t="s">
        <v>884</v>
      </c>
    </row>
    <row r="48" spans="1:3" ht="21" customHeight="1" x14ac:dyDescent="0.3">
      <c r="A48" s="11">
        <v>41</v>
      </c>
      <c r="B48" s="12" t="s">
        <v>887</v>
      </c>
      <c r="C48" s="12" t="s">
        <v>18</v>
      </c>
    </row>
    <row r="49" spans="1:3" ht="21.75" customHeight="1" x14ac:dyDescent="0.3">
      <c r="A49" s="11">
        <v>42</v>
      </c>
      <c r="B49" s="12" t="s">
        <v>946</v>
      </c>
      <c r="C49" s="12" t="s">
        <v>59</v>
      </c>
    </row>
    <row r="50" spans="1:3" ht="20.25" customHeight="1" x14ac:dyDescent="0.3">
      <c r="A50" s="11">
        <v>43</v>
      </c>
      <c r="B50" s="12" t="s">
        <v>950</v>
      </c>
      <c r="C50" s="12" t="s">
        <v>863</v>
      </c>
    </row>
    <row r="51" spans="1:3" ht="22.5" customHeight="1" x14ac:dyDescent="0.3">
      <c r="A51" s="11">
        <v>44</v>
      </c>
      <c r="B51" s="12" t="s">
        <v>968</v>
      </c>
      <c r="C51" s="12" t="s">
        <v>119</v>
      </c>
    </row>
    <row r="52" spans="1:3" ht="33" customHeight="1" x14ac:dyDescent="0.3">
      <c r="A52" s="11">
        <v>45</v>
      </c>
      <c r="B52" s="12" t="s">
        <v>980</v>
      </c>
      <c r="C52" s="12" t="s">
        <v>490</v>
      </c>
    </row>
    <row r="53" spans="1:3" ht="29.25" customHeight="1" x14ac:dyDescent="0.3">
      <c r="A53" s="11">
        <v>46</v>
      </c>
      <c r="B53" s="12" t="s">
        <v>985</v>
      </c>
      <c r="C53" s="12" t="s">
        <v>169</v>
      </c>
    </row>
    <row r="54" spans="1:3" ht="21.75" customHeight="1" x14ac:dyDescent="0.3">
      <c r="A54" s="11">
        <v>47</v>
      </c>
      <c r="B54" s="12" t="s">
        <v>1001</v>
      </c>
      <c r="C54" s="12" t="s">
        <v>15</v>
      </c>
    </row>
    <row r="55" spans="1:3" ht="24.75" customHeight="1" x14ac:dyDescent="0.3">
      <c r="A55" s="11">
        <v>48</v>
      </c>
      <c r="B55" s="12" t="s">
        <v>1004</v>
      </c>
      <c r="C55" s="12" t="s">
        <v>811</v>
      </c>
    </row>
    <row r="56" spans="1:3" ht="38.25" customHeight="1" x14ac:dyDescent="0.3">
      <c r="A56" s="11">
        <v>49</v>
      </c>
      <c r="B56" s="12" t="s">
        <v>1013</v>
      </c>
      <c r="C56" s="12" t="s">
        <v>1014</v>
      </c>
    </row>
    <row r="57" spans="1:3" ht="39.75" customHeight="1" x14ac:dyDescent="0.3">
      <c r="A57" s="11">
        <v>50</v>
      </c>
      <c r="B57" s="12" t="s">
        <v>1015</v>
      </c>
      <c r="C57" s="13" t="s">
        <v>368</v>
      </c>
    </row>
    <row r="58" spans="1:3" ht="21.75" customHeight="1" x14ac:dyDescent="0.3">
      <c r="A58" s="11">
        <v>51</v>
      </c>
      <c r="B58" s="12" t="s">
        <v>1029</v>
      </c>
      <c r="C58" s="12" t="s">
        <v>119</v>
      </c>
    </row>
    <row r="59" spans="1:3" ht="39" customHeight="1" x14ac:dyDescent="0.3">
      <c r="A59" s="11">
        <v>52</v>
      </c>
      <c r="B59" s="12" t="s">
        <v>1044</v>
      </c>
      <c r="C59" s="12" t="s">
        <v>298</v>
      </c>
    </row>
    <row r="60" spans="1:3" ht="24" customHeight="1" x14ac:dyDescent="0.3">
      <c r="A60" s="11">
        <v>53</v>
      </c>
      <c r="B60" s="12" t="s">
        <v>1051</v>
      </c>
      <c r="C60" s="12" t="s">
        <v>70</v>
      </c>
    </row>
    <row r="61" spans="1:3" ht="27.75" customHeight="1" x14ac:dyDescent="0.3">
      <c r="A61" s="11">
        <v>54</v>
      </c>
      <c r="B61" s="12" t="s">
        <v>1069</v>
      </c>
      <c r="C61" s="12" t="s">
        <v>73</v>
      </c>
    </row>
    <row r="62" spans="1:3" ht="35.25" customHeight="1" x14ac:dyDescent="0.3">
      <c r="A62" s="11">
        <v>55</v>
      </c>
      <c r="B62" s="12" t="s">
        <v>1076</v>
      </c>
      <c r="C62" s="12" t="s">
        <v>325</v>
      </c>
    </row>
    <row r="63" spans="1:3" ht="33" customHeight="1" x14ac:dyDescent="0.3">
      <c r="A63" s="11">
        <v>56</v>
      </c>
      <c r="B63" s="12" t="s">
        <v>1088</v>
      </c>
      <c r="C63" s="12" t="s">
        <v>951</v>
      </c>
    </row>
    <row r="64" spans="1:3" ht="38.25" customHeight="1" x14ac:dyDescent="0.3">
      <c r="A64" s="11">
        <v>57</v>
      </c>
      <c r="B64" s="12" t="s">
        <v>1098</v>
      </c>
      <c r="C64" s="13" t="s">
        <v>221</v>
      </c>
    </row>
    <row r="65" spans="1:3" ht="45.75" customHeight="1" x14ac:dyDescent="0.3">
      <c r="A65" s="11">
        <v>58</v>
      </c>
      <c r="B65" s="12" t="s">
        <v>1166</v>
      </c>
      <c r="C65" s="12" t="s">
        <v>168</v>
      </c>
    </row>
    <row r="66" spans="1:3" ht="28.5" customHeight="1" x14ac:dyDescent="0.3">
      <c r="A66" s="11">
        <v>59</v>
      </c>
      <c r="B66" s="12" t="s">
        <v>1168</v>
      </c>
      <c r="C66" s="12" t="s">
        <v>1169</v>
      </c>
    </row>
    <row r="67" spans="1:3" ht="25.5" customHeight="1" x14ac:dyDescent="0.3">
      <c r="A67" s="11">
        <v>60</v>
      </c>
      <c r="B67" s="12" t="s">
        <v>1173</v>
      </c>
      <c r="C67" s="12" t="s">
        <v>1169</v>
      </c>
    </row>
    <row r="68" spans="1:3" ht="25.5" customHeight="1" x14ac:dyDescent="0.3">
      <c r="A68" s="11">
        <v>61</v>
      </c>
      <c r="B68" s="12" t="s">
        <v>1205</v>
      </c>
      <c r="C68" s="12" t="s">
        <v>583</v>
      </c>
    </row>
    <row r="69" spans="1:3" ht="28.5" customHeight="1" x14ac:dyDescent="0.3">
      <c r="A69" s="11">
        <v>62</v>
      </c>
      <c r="B69" s="12" t="s">
        <v>1216</v>
      </c>
      <c r="C69" s="12" t="s">
        <v>498</v>
      </c>
    </row>
    <row r="70" spans="1:3" ht="33.75" customHeight="1" x14ac:dyDescent="0.3">
      <c r="A70" s="11">
        <v>63</v>
      </c>
      <c r="B70" s="12" t="s">
        <v>1219</v>
      </c>
      <c r="C70" s="12" t="s">
        <v>470</v>
      </c>
    </row>
  </sheetData>
  <autoFilter ref="A7:C70">
    <sortState ref="A6:C68">
      <sortCondition ref="B5:B68"/>
    </sortState>
  </autoFilter>
  <mergeCells count="1">
    <mergeCell ref="A5:C5"/>
  </mergeCells>
  <conditionalFormatting sqref="B7:B70">
    <cfRule type="duplicateValues" dxfId="21" priority="129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E5" sqref="E5"/>
    </sheetView>
  </sheetViews>
  <sheetFormatPr defaultRowHeight="18.75" x14ac:dyDescent="0.3"/>
  <cols>
    <col min="1" max="1" width="5.140625" style="4" customWidth="1"/>
    <col min="2" max="2" width="42.85546875" style="4" customWidth="1"/>
    <col min="3" max="3" width="52.85546875" style="4" customWidth="1"/>
    <col min="4" max="16384" width="9.140625" style="4"/>
  </cols>
  <sheetData>
    <row r="1" spans="1:3" s="1" customFormat="1" ht="24" customHeight="1" x14ac:dyDescent="0.25">
      <c r="C1" s="1" t="s">
        <v>1253</v>
      </c>
    </row>
    <row r="2" spans="1:3" s="1" customFormat="1" ht="16.5" customHeight="1" x14ac:dyDescent="0.25">
      <c r="C2" s="2" t="s">
        <v>1252</v>
      </c>
    </row>
    <row r="3" spans="1:3" s="1" customFormat="1" ht="15.75" x14ac:dyDescent="0.25">
      <c r="C3" s="2" t="s">
        <v>1254</v>
      </c>
    </row>
    <row r="4" spans="1:3" s="1" customFormat="1" ht="15.75" x14ac:dyDescent="0.25">
      <c r="C4" s="1" t="s">
        <v>1294</v>
      </c>
    </row>
    <row r="5" spans="1:3" ht="102" customHeight="1" x14ac:dyDescent="0.3">
      <c r="A5" s="45" t="s">
        <v>1244</v>
      </c>
      <c r="B5" s="45"/>
      <c r="C5" s="45"/>
    </row>
    <row r="6" spans="1:3" s="6" customFormat="1" x14ac:dyDescent="0.3">
      <c r="A6" s="5"/>
      <c r="B6" s="5"/>
      <c r="C6" s="5"/>
    </row>
    <row r="7" spans="1:3" ht="34.5" customHeight="1" x14ac:dyDescent="0.3">
      <c r="A7" s="9" t="s">
        <v>0</v>
      </c>
      <c r="B7" s="10" t="s">
        <v>1</v>
      </c>
      <c r="C7" s="9" t="s">
        <v>2</v>
      </c>
    </row>
    <row r="8" spans="1:3" ht="23.25" customHeight="1" x14ac:dyDescent="0.3">
      <c r="A8" s="11">
        <v>1</v>
      </c>
      <c r="B8" s="12" t="s">
        <v>23</v>
      </c>
      <c r="C8" s="12" t="s">
        <v>16</v>
      </c>
    </row>
    <row r="9" spans="1:3" ht="20.25" customHeight="1" x14ac:dyDescent="0.3">
      <c r="A9" s="11">
        <v>2</v>
      </c>
      <c r="B9" s="12" t="s">
        <v>109</v>
      </c>
      <c r="C9" s="12" t="s">
        <v>110</v>
      </c>
    </row>
    <row r="10" spans="1:3" ht="24.75" customHeight="1" x14ac:dyDescent="0.3">
      <c r="A10" s="11">
        <v>3</v>
      </c>
      <c r="B10" s="12" t="s">
        <v>113</v>
      </c>
      <c r="C10" s="12" t="s">
        <v>110</v>
      </c>
    </row>
    <row r="11" spans="1:3" x14ac:dyDescent="0.3">
      <c r="A11" s="11">
        <v>4</v>
      </c>
      <c r="B11" s="12" t="s">
        <v>114</v>
      </c>
      <c r="C11" s="12" t="s">
        <v>16</v>
      </c>
    </row>
    <row r="12" spans="1:3" x14ac:dyDescent="0.3">
      <c r="A12" s="11">
        <v>5</v>
      </c>
      <c r="B12" s="12" t="s">
        <v>158</v>
      </c>
      <c r="C12" s="12" t="s">
        <v>16</v>
      </c>
    </row>
    <row r="13" spans="1:3" x14ac:dyDescent="0.3">
      <c r="A13" s="11">
        <v>6</v>
      </c>
      <c r="B13" s="12" t="s">
        <v>173</v>
      </c>
      <c r="C13" s="12" t="s">
        <v>16</v>
      </c>
    </row>
    <row r="14" spans="1:3" ht="24.75" customHeight="1" x14ac:dyDescent="0.3">
      <c r="A14" s="11">
        <v>7</v>
      </c>
      <c r="B14" s="12" t="s">
        <v>203</v>
      </c>
      <c r="C14" s="12" t="s">
        <v>110</v>
      </c>
    </row>
    <row r="15" spans="1:3" x14ac:dyDescent="0.3">
      <c r="A15" s="11">
        <v>8</v>
      </c>
      <c r="B15" s="12" t="s">
        <v>234</v>
      </c>
      <c r="C15" s="12" t="s">
        <v>16</v>
      </c>
    </row>
    <row r="16" spans="1:3" ht="22.5" customHeight="1" x14ac:dyDescent="0.3">
      <c r="A16" s="11">
        <v>9</v>
      </c>
      <c r="B16" s="12" t="s">
        <v>253</v>
      </c>
      <c r="C16" s="12" t="s">
        <v>110</v>
      </c>
    </row>
    <row r="17" spans="1:3" x14ac:dyDescent="0.3">
      <c r="A17" s="11">
        <v>10</v>
      </c>
      <c r="B17" s="12" t="s">
        <v>301</v>
      </c>
      <c r="C17" s="12" t="s">
        <v>16</v>
      </c>
    </row>
    <row r="18" spans="1:3" x14ac:dyDescent="0.3">
      <c r="A18" s="11">
        <v>11</v>
      </c>
      <c r="B18" s="12" t="s">
        <v>326</v>
      </c>
      <c r="C18" s="12" t="s">
        <v>16</v>
      </c>
    </row>
    <row r="19" spans="1:3" ht="24.75" customHeight="1" x14ac:dyDescent="0.3">
      <c r="A19" s="11">
        <v>12</v>
      </c>
      <c r="B19" s="12" t="s">
        <v>343</v>
      </c>
      <c r="C19" s="12" t="s">
        <v>150</v>
      </c>
    </row>
    <row r="20" spans="1:3" ht="26.25" customHeight="1" x14ac:dyDescent="0.3">
      <c r="A20" s="11">
        <v>13</v>
      </c>
      <c r="B20" s="12" t="s">
        <v>379</v>
      </c>
      <c r="C20" s="12" t="s">
        <v>110</v>
      </c>
    </row>
    <row r="21" spans="1:3" x14ac:dyDescent="0.3">
      <c r="A21" s="11">
        <v>14</v>
      </c>
      <c r="B21" s="12" t="s">
        <v>399</v>
      </c>
      <c r="C21" s="12" t="s">
        <v>16</v>
      </c>
    </row>
    <row r="22" spans="1:3" ht="19.5" customHeight="1" x14ac:dyDescent="0.3">
      <c r="A22" s="11">
        <v>15</v>
      </c>
      <c r="B22" s="12" t="s">
        <v>429</v>
      </c>
      <c r="C22" s="12" t="s">
        <v>110</v>
      </c>
    </row>
    <row r="23" spans="1:3" ht="22.5" customHeight="1" x14ac:dyDescent="0.3">
      <c r="A23" s="11">
        <v>16</v>
      </c>
      <c r="B23" s="12" t="s">
        <v>437</v>
      </c>
      <c r="C23" s="12" t="s">
        <v>110</v>
      </c>
    </row>
    <row r="24" spans="1:3" ht="23.25" customHeight="1" x14ac:dyDescent="0.3">
      <c r="A24" s="11">
        <v>17</v>
      </c>
      <c r="B24" s="12" t="s">
        <v>441</v>
      </c>
      <c r="C24" s="12" t="s">
        <v>159</v>
      </c>
    </row>
    <row r="25" spans="1:3" ht="16.5" customHeight="1" x14ac:dyDescent="0.3">
      <c r="A25" s="11">
        <v>18</v>
      </c>
      <c r="B25" s="12" t="s">
        <v>444</v>
      </c>
      <c r="C25" s="12" t="s">
        <v>150</v>
      </c>
    </row>
    <row r="26" spans="1:3" ht="24.75" customHeight="1" x14ac:dyDescent="0.3">
      <c r="A26" s="11">
        <v>19</v>
      </c>
      <c r="B26" s="12" t="s">
        <v>464</v>
      </c>
      <c r="C26" s="12" t="s">
        <v>16</v>
      </c>
    </row>
    <row r="27" spans="1:3" ht="22.5" customHeight="1" x14ac:dyDescent="0.3">
      <c r="A27" s="11">
        <v>20</v>
      </c>
      <c r="B27" s="12" t="s">
        <v>475</v>
      </c>
      <c r="C27" s="12" t="s">
        <v>110</v>
      </c>
    </row>
    <row r="28" spans="1:3" ht="32.25" customHeight="1" x14ac:dyDescent="0.3">
      <c r="A28" s="11">
        <v>21</v>
      </c>
      <c r="B28" s="12" t="s">
        <v>501</v>
      </c>
      <c r="C28" s="12" t="s">
        <v>150</v>
      </c>
    </row>
    <row r="29" spans="1:3" x14ac:dyDescent="0.3">
      <c r="A29" s="11">
        <v>22</v>
      </c>
      <c r="B29" s="12" t="s">
        <v>504</v>
      </c>
      <c r="C29" s="12" t="s">
        <v>16</v>
      </c>
    </row>
    <row r="30" spans="1:3" ht="21.75" customHeight="1" x14ac:dyDescent="0.3">
      <c r="A30" s="11">
        <v>23</v>
      </c>
      <c r="B30" s="12" t="s">
        <v>521</v>
      </c>
      <c r="C30" s="12" t="s">
        <v>110</v>
      </c>
    </row>
    <row r="31" spans="1:3" x14ac:dyDescent="0.3">
      <c r="A31" s="11">
        <v>24</v>
      </c>
      <c r="B31" s="12" t="s">
        <v>554</v>
      </c>
      <c r="C31" s="12" t="s">
        <v>16</v>
      </c>
    </row>
    <row r="32" spans="1:3" x14ac:dyDescent="0.3">
      <c r="A32" s="11">
        <v>25</v>
      </c>
      <c r="B32" s="12" t="s">
        <v>581</v>
      </c>
      <c r="C32" s="12" t="s">
        <v>16</v>
      </c>
    </row>
    <row r="33" spans="1:3" x14ac:dyDescent="0.3">
      <c r="A33" s="11">
        <v>26</v>
      </c>
      <c r="B33" s="12" t="s">
        <v>623</v>
      </c>
      <c r="C33" s="12" t="s">
        <v>45</v>
      </c>
    </row>
    <row r="34" spans="1:3" x14ac:dyDescent="0.3">
      <c r="A34" s="11">
        <v>27</v>
      </c>
      <c r="B34" s="12" t="s">
        <v>624</v>
      </c>
      <c r="C34" s="12" t="s">
        <v>16</v>
      </c>
    </row>
    <row r="35" spans="1:3" x14ac:dyDescent="0.3">
      <c r="A35" s="11">
        <v>28</v>
      </c>
      <c r="B35" s="12" t="s">
        <v>627</v>
      </c>
      <c r="C35" s="12" t="s">
        <v>16</v>
      </c>
    </row>
    <row r="36" spans="1:3" ht="23.25" customHeight="1" x14ac:dyDescent="0.3">
      <c r="A36" s="11">
        <v>29</v>
      </c>
      <c r="B36" s="12" t="s">
        <v>630</v>
      </c>
      <c r="C36" s="12" t="s">
        <v>150</v>
      </c>
    </row>
    <row r="37" spans="1:3" x14ac:dyDescent="0.3">
      <c r="A37" s="11">
        <v>30</v>
      </c>
      <c r="B37" s="12" t="s">
        <v>638</v>
      </c>
      <c r="C37" s="12" t="s">
        <v>16</v>
      </c>
    </row>
    <row r="38" spans="1:3" ht="26.25" customHeight="1" x14ac:dyDescent="0.3">
      <c r="A38" s="11">
        <v>31</v>
      </c>
      <c r="B38" s="12" t="s">
        <v>648</v>
      </c>
      <c r="C38" s="12" t="s">
        <v>16</v>
      </c>
    </row>
    <row r="39" spans="1:3" ht="22.5" customHeight="1" x14ac:dyDescent="0.3">
      <c r="A39" s="11">
        <v>32</v>
      </c>
      <c r="B39" s="12" t="s">
        <v>680</v>
      </c>
      <c r="C39" s="12" t="s">
        <v>110</v>
      </c>
    </row>
    <row r="40" spans="1:3" ht="24" customHeight="1" x14ac:dyDescent="0.3">
      <c r="A40" s="11">
        <v>33</v>
      </c>
      <c r="B40" s="12" t="s">
        <v>688</v>
      </c>
      <c r="C40" s="12" t="s">
        <v>110</v>
      </c>
    </row>
    <row r="41" spans="1:3" ht="37.5" x14ac:dyDescent="0.3">
      <c r="A41" s="11">
        <v>34</v>
      </c>
      <c r="B41" s="12" t="s">
        <v>707</v>
      </c>
      <c r="C41" s="12" t="s">
        <v>16</v>
      </c>
    </row>
    <row r="42" spans="1:3" ht="37.5" x14ac:dyDescent="0.3">
      <c r="A42" s="11">
        <v>35</v>
      </c>
      <c r="B42" s="12" t="s">
        <v>1068</v>
      </c>
      <c r="C42" s="12" t="s">
        <v>16</v>
      </c>
    </row>
    <row r="43" spans="1:3" ht="24.75" customHeight="1" x14ac:dyDescent="0.3">
      <c r="A43" s="11">
        <v>36</v>
      </c>
      <c r="B43" s="12" t="s">
        <v>736</v>
      </c>
      <c r="C43" s="12" t="s">
        <v>110</v>
      </c>
    </row>
    <row r="44" spans="1:3" x14ac:dyDescent="0.3">
      <c r="A44" s="11">
        <v>37</v>
      </c>
      <c r="B44" s="12" t="s">
        <v>749</v>
      </c>
      <c r="C44" s="12" t="s">
        <v>16</v>
      </c>
    </row>
    <row r="45" spans="1:3" x14ac:dyDescent="0.3">
      <c r="A45" s="11">
        <v>38</v>
      </c>
      <c r="B45" s="12" t="s">
        <v>750</v>
      </c>
      <c r="C45" s="12" t="s">
        <v>16</v>
      </c>
    </row>
    <row r="46" spans="1:3" x14ac:dyDescent="0.3">
      <c r="A46" s="11">
        <v>39</v>
      </c>
      <c r="B46" s="12" t="s">
        <v>783</v>
      </c>
      <c r="C46" s="12" t="s">
        <v>16</v>
      </c>
    </row>
    <row r="47" spans="1:3" x14ac:dyDescent="0.3">
      <c r="A47" s="11">
        <v>40</v>
      </c>
      <c r="B47" s="12" t="s">
        <v>796</v>
      </c>
      <c r="C47" s="12" t="s">
        <v>16</v>
      </c>
    </row>
    <row r="48" spans="1:3" ht="24" customHeight="1" x14ac:dyDescent="0.3">
      <c r="A48" s="11">
        <v>41</v>
      </c>
      <c r="B48" s="12" t="s">
        <v>799</v>
      </c>
      <c r="C48" s="12" t="s">
        <v>150</v>
      </c>
    </row>
    <row r="49" spans="1:3" x14ac:dyDescent="0.3">
      <c r="A49" s="11">
        <v>42</v>
      </c>
      <c r="B49" s="12" t="s">
        <v>839</v>
      </c>
      <c r="C49" s="12" t="s">
        <v>16</v>
      </c>
    </row>
    <row r="50" spans="1:3" ht="24.75" customHeight="1" x14ac:dyDescent="0.3">
      <c r="A50" s="11">
        <v>43</v>
      </c>
      <c r="B50" s="12" t="s">
        <v>866</v>
      </c>
      <c r="C50" s="12" t="s">
        <v>110</v>
      </c>
    </row>
    <row r="51" spans="1:3" x14ac:dyDescent="0.3">
      <c r="A51" s="11">
        <v>44</v>
      </c>
      <c r="B51" s="12" t="s">
        <v>878</v>
      </c>
      <c r="C51" s="12" t="s">
        <v>16</v>
      </c>
    </row>
    <row r="52" spans="1:3" ht="18.75" customHeight="1" x14ac:dyDescent="0.3">
      <c r="A52" s="11">
        <v>45</v>
      </c>
      <c r="B52" s="12" t="s">
        <v>879</v>
      </c>
      <c r="C52" s="12" t="s">
        <v>150</v>
      </c>
    </row>
    <row r="53" spans="1:3" ht="22.5" customHeight="1" x14ac:dyDescent="0.3">
      <c r="A53" s="11">
        <v>46</v>
      </c>
      <c r="B53" s="12" t="s">
        <v>891</v>
      </c>
      <c r="C53" s="12" t="s">
        <v>110</v>
      </c>
    </row>
    <row r="54" spans="1:3" ht="22.5" customHeight="1" x14ac:dyDescent="0.3">
      <c r="A54" s="11">
        <v>47</v>
      </c>
      <c r="B54" s="12" t="s">
        <v>899</v>
      </c>
      <c r="C54" s="12" t="s">
        <v>110</v>
      </c>
    </row>
    <row r="55" spans="1:3" ht="37.5" x14ac:dyDescent="0.3">
      <c r="A55" s="11">
        <v>48</v>
      </c>
      <c r="B55" s="12" t="s">
        <v>1243</v>
      </c>
      <c r="C55" s="12" t="s">
        <v>110</v>
      </c>
    </row>
    <row r="56" spans="1:3" x14ac:dyDescent="0.3">
      <c r="A56" s="11">
        <v>49</v>
      </c>
      <c r="B56" s="12" t="s">
        <v>922</v>
      </c>
      <c r="C56" s="12" t="s">
        <v>16</v>
      </c>
    </row>
    <row r="57" spans="1:3" x14ac:dyDescent="0.3">
      <c r="A57" s="11">
        <v>50</v>
      </c>
      <c r="B57" s="12" t="s">
        <v>925</v>
      </c>
      <c r="C57" s="12" t="s">
        <v>16</v>
      </c>
    </row>
    <row r="58" spans="1:3" x14ac:dyDescent="0.3">
      <c r="A58" s="11">
        <v>51</v>
      </c>
      <c r="B58" s="12" t="s">
        <v>934</v>
      </c>
      <c r="C58" s="12" t="s">
        <v>16</v>
      </c>
    </row>
    <row r="59" spans="1:3" x14ac:dyDescent="0.3">
      <c r="A59" s="11">
        <v>52</v>
      </c>
      <c r="B59" s="12" t="s">
        <v>989</v>
      </c>
      <c r="C59" s="12" t="s">
        <v>16</v>
      </c>
    </row>
    <row r="60" spans="1:3" ht="20.25" customHeight="1" x14ac:dyDescent="0.3">
      <c r="A60" s="11">
        <v>53</v>
      </c>
      <c r="B60" s="12" t="s">
        <v>996</v>
      </c>
      <c r="C60" s="12" t="s">
        <v>110</v>
      </c>
    </row>
    <row r="61" spans="1:3" x14ac:dyDescent="0.3">
      <c r="A61" s="11">
        <v>54</v>
      </c>
      <c r="B61" s="12" t="s">
        <v>1087</v>
      </c>
      <c r="C61" s="12" t="s">
        <v>16</v>
      </c>
    </row>
    <row r="62" spans="1:3" x14ac:dyDescent="0.3">
      <c r="A62" s="11">
        <v>55</v>
      </c>
      <c r="B62" s="12" t="s">
        <v>1095</v>
      </c>
      <c r="C62" s="12" t="s">
        <v>150</v>
      </c>
    </row>
    <row r="63" spans="1:3" ht="21.75" customHeight="1" x14ac:dyDescent="0.3">
      <c r="A63" s="11">
        <v>56</v>
      </c>
      <c r="B63" s="12" t="s">
        <v>1096</v>
      </c>
      <c r="C63" s="12" t="s">
        <v>110</v>
      </c>
    </row>
    <row r="64" spans="1:3" x14ac:dyDescent="0.3">
      <c r="A64" s="11">
        <v>57</v>
      </c>
      <c r="B64" s="12" t="s">
        <v>1097</v>
      </c>
      <c r="C64" s="12" t="s">
        <v>16</v>
      </c>
    </row>
    <row r="65" spans="1:3" x14ac:dyDescent="0.3">
      <c r="A65" s="11">
        <v>58</v>
      </c>
      <c r="B65" s="12" t="s">
        <v>1135</v>
      </c>
      <c r="C65" s="12" t="s">
        <v>16</v>
      </c>
    </row>
    <row r="66" spans="1:3" x14ac:dyDescent="0.3">
      <c r="A66" s="11">
        <v>59</v>
      </c>
      <c r="B66" s="12" t="s">
        <v>1139</v>
      </c>
      <c r="C66" s="12" t="s">
        <v>16</v>
      </c>
    </row>
    <row r="67" spans="1:3" ht="24.75" customHeight="1" x14ac:dyDescent="0.3">
      <c r="A67" s="11">
        <v>60</v>
      </c>
      <c r="B67" s="12" t="s">
        <v>1147</v>
      </c>
      <c r="C67" s="12" t="s">
        <v>150</v>
      </c>
    </row>
  </sheetData>
  <autoFilter ref="A7:C67">
    <sortState ref="A6:D65">
      <sortCondition ref="B5:B65"/>
    </sortState>
  </autoFilter>
  <mergeCells count="1">
    <mergeCell ref="A5:C5"/>
  </mergeCells>
  <conditionalFormatting sqref="B7:B67">
    <cfRule type="duplicateValues" dxfId="20" priority="131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view="pageBreakPreview" zoomScaleNormal="100" zoomScaleSheetLayoutView="100" workbookViewId="0">
      <selection activeCell="B28" sqref="B28"/>
    </sheetView>
  </sheetViews>
  <sheetFormatPr defaultRowHeight="18.75" x14ac:dyDescent="0.3"/>
  <cols>
    <col min="1" max="1" width="4.28515625" style="4" customWidth="1"/>
    <col min="2" max="2" width="45.7109375" style="4" customWidth="1"/>
    <col min="3" max="3" width="54.140625" style="4" customWidth="1"/>
    <col min="4" max="16384" width="9.140625" style="4"/>
  </cols>
  <sheetData>
    <row r="1" spans="1:3" s="1" customFormat="1" ht="15.75" x14ac:dyDescent="0.25">
      <c r="C1" s="7" t="s">
        <v>1262</v>
      </c>
    </row>
    <row r="2" spans="1:3" s="1" customFormat="1" ht="15.75" x14ac:dyDescent="0.25">
      <c r="C2" s="8" t="s">
        <v>1261</v>
      </c>
    </row>
    <row r="3" spans="1:3" s="1" customFormat="1" ht="15.75" x14ac:dyDescent="0.25">
      <c r="C3" s="8" t="s">
        <v>1263</v>
      </c>
    </row>
    <row r="4" spans="1:3" s="1" customFormat="1" ht="15.75" x14ac:dyDescent="0.25">
      <c r="C4" s="40" t="s">
        <v>1293</v>
      </c>
    </row>
    <row r="5" spans="1:3" ht="103.5" customHeight="1" x14ac:dyDescent="0.3">
      <c r="A5" s="45" t="s">
        <v>1247</v>
      </c>
      <c r="B5" s="45"/>
      <c r="C5" s="45"/>
    </row>
    <row r="6" spans="1:3" s="6" customFormat="1" x14ac:dyDescent="0.3">
      <c r="A6" s="5"/>
      <c r="B6" s="5"/>
      <c r="C6" s="5"/>
    </row>
    <row r="7" spans="1:3" ht="36" customHeight="1" x14ac:dyDescent="0.3">
      <c r="A7" s="9" t="s">
        <v>0</v>
      </c>
      <c r="B7" s="10" t="s">
        <v>1</v>
      </c>
      <c r="C7" s="9" t="s">
        <v>2</v>
      </c>
    </row>
    <row r="8" spans="1:3" x14ac:dyDescent="0.3">
      <c r="A8" s="11">
        <v>1</v>
      </c>
      <c r="B8" s="12" t="s">
        <v>95</v>
      </c>
      <c r="C8" s="12" t="s">
        <v>96</v>
      </c>
    </row>
    <row r="9" spans="1:3" x14ac:dyDescent="0.3">
      <c r="A9" s="11">
        <v>2</v>
      </c>
      <c r="B9" s="12" t="s">
        <v>131</v>
      </c>
      <c r="C9" s="12" t="s">
        <v>96</v>
      </c>
    </row>
    <row r="10" spans="1:3" x14ac:dyDescent="0.3">
      <c r="A10" s="11">
        <v>3</v>
      </c>
      <c r="B10" s="12" t="s">
        <v>155</v>
      </c>
      <c r="C10" s="12" t="s">
        <v>74</v>
      </c>
    </row>
    <row r="11" spans="1:3" x14ac:dyDescent="0.3">
      <c r="A11" s="11">
        <v>4</v>
      </c>
      <c r="B11" s="12" t="s">
        <v>233</v>
      </c>
      <c r="C11" s="12" t="s">
        <v>96</v>
      </c>
    </row>
    <row r="12" spans="1:3" x14ac:dyDescent="0.3">
      <c r="A12" s="11">
        <v>5</v>
      </c>
      <c r="B12" s="12" t="s">
        <v>241</v>
      </c>
      <c r="C12" s="12" t="s">
        <v>39</v>
      </c>
    </row>
    <row r="13" spans="1:3" x14ac:dyDescent="0.3">
      <c r="A13" s="11">
        <v>6</v>
      </c>
      <c r="B13" s="12" t="s">
        <v>251</v>
      </c>
      <c r="C13" s="12" t="s">
        <v>38</v>
      </c>
    </row>
    <row r="14" spans="1:3" x14ac:dyDescent="0.3">
      <c r="A14" s="11">
        <v>7</v>
      </c>
      <c r="B14" s="12" t="s">
        <v>888</v>
      </c>
      <c r="C14" s="12" t="s">
        <v>66</v>
      </c>
    </row>
    <row r="15" spans="1:3" x14ac:dyDescent="0.3">
      <c r="A15" s="11">
        <v>8</v>
      </c>
      <c r="B15" s="12" t="s">
        <v>263</v>
      </c>
      <c r="C15" s="12" t="s">
        <v>96</v>
      </c>
    </row>
    <row r="16" spans="1:3" x14ac:dyDescent="0.3">
      <c r="A16" s="11">
        <v>9</v>
      </c>
      <c r="B16" s="12" t="s">
        <v>296</v>
      </c>
      <c r="C16" s="12" t="s">
        <v>74</v>
      </c>
    </row>
    <row r="17" spans="1:3" x14ac:dyDescent="0.3">
      <c r="A17" s="11">
        <v>10</v>
      </c>
      <c r="B17" s="12" t="s">
        <v>297</v>
      </c>
      <c r="C17" s="12" t="s">
        <v>96</v>
      </c>
    </row>
    <row r="18" spans="1:3" x14ac:dyDescent="0.3">
      <c r="A18" s="11">
        <v>11</v>
      </c>
      <c r="B18" s="12" t="s">
        <v>303</v>
      </c>
      <c r="C18" s="12" t="s">
        <v>9</v>
      </c>
    </row>
    <row r="19" spans="1:3" x14ac:dyDescent="0.3">
      <c r="A19" s="11">
        <v>12</v>
      </c>
      <c r="B19" s="12" t="s">
        <v>342</v>
      </c>
      <c r="C19" s="12" t="s">
        <v>38</v>
      </c>
    </row>
    <row r="20" spans="1:3" x14ac:dyDescent="0.3">
      <c r="A20" s="11">
        <v>13</v>
      </c>
      <c r="B20" s="12" t="s">
        <v>364</v>
      </c>
      <c r="C20" s="12" t="s">
        <v>74</v>
      </c>
    </row>
    <row r="21" spans="1:3" x14ac:dyDescent="0.3">
      <c r="A21" s="11">
        <v>14</v>
      </c>
      <c r="B21" s="12" t="s">
        <v>375</v>
      </c>
      <c r="C21" s="12" t="s">
        <v>66</v>
      </c>
    </row>
    <row r="22" spans="1:3" x14ac:dyDescent="0.3">
      <c r="A22" s="11">
        <v>15</v>
      </c>
      <c r="B22" s="12" t="s">
        <v>422</v>
      </c>
      <c r="C22" s="12" t="s">
        <v>74</v>
      </c>
    </row>
    <row r="23" spans="1:3" x14ac:dyDescent="0.3">
      <c r="A23" s="11">
        <v>16</v>
      </c>
      <c r="B23" s="12" t="s">
        <v>458</v>
      </c>
      <c r="C23" s="12" t="s">
        <v>38</v>
      </c>
    </row>
    <row r="24" spans="1:3" x14ac:dyDescent="0.3">
      <c r="A24" s="11">
        <v>17</v>
      </c>
      <c r="B24" s="12" t="s">
        <v>505</v>
      </c>
      <c r="C24" s="12" t="s">
        <v>38</v>
      </c>
    </row>
    <row r="25" spans="1:3" x14ac:dyDescent="0.3">
      <c r="A25" s="11">
        <v>18</v>
      </c>
      <c r="B25" s="12" t="s">
        <v>533</v>
      </c>
      <c r="C25" s="12" t="s">
        <v>96</v>
      </c>
    </row>
    <row r="26" spans="1:3" x14ac:dyDescent="0.3">
      <c r="A26" s="11">
        <v>19</v>
      </c>
      <c r="B26" s="12" t="s">
        <v>544</v>
      </c>
      <c r="C26" s="12" t="s">
        <v>38</v>
      </c>
    </row>
    <row r="27" spans="1:3" x14ac:dyDescent="0.3">
      <c r="A27" s="11">
        <v>20</v>
      </c>
      <c r="B27" s="12" t="s">
        <v>580</v>
      </c>
      <c r="C27" s="12" t="s">
        <v>39</v>
      </c>
    </row>
    <row r="28" spans="1:3" x14ac:dyDescent="0.3">
      <c r="A28" s="11">
        <v>21</v>
      </c>
      <c r="B28" s="12" t="s">
        <v>587</v>
      </c>
      <c r="C28" s="12" t="s">
        <v>39</v>
      </c>
    </row>
    <row r="29" spans="1:3" ht="21" customHeight="1" x14ac:dyDescent="0.3">
      <c r="A29" s="11">
        <v>22</v>
      </c>
      <c r="B29" s="12" t="s">
        <v>1239</v>
      </c>
      <c r="C29" s="12" t="s">
        <v>96</v>
      </c>
    </row>
    <row r="30" spans="1:3" ht="20.25" customHeight="1" x14ac:dyDescent="0.3">
      <c r="A30" s="11">
        <v>23</v>
      </c>
      <c r="B30" s="12" t="s">
        <v>631</v>
      </c>
      <c r="C30" s="12" t="s">
        <v>9</v>
      </c>
    </row>
    <row r="31" spans="1:3" x14ac:dyDescent="0.3">
      <c r="A31" s="11">
        <v>24</v>
      </c>
      <c r="B31" s="12" t="s">
        <v>634</v>
      </c>
      <c r="C31" s="12" t="s">
        <v>39</v>
      </c>
    </row>
    <row r="32" spans="1:3" x14ac:dyDescent="0.3">
      <c r="A32" s="11">
        <v>25</v>
      </c>
      <c r="B32" s="12" t="s">
        <v>639</v>
      </c>
      <c r="C32" s="12" t="s">
        <v>74</v>
      </c>
    </row>
    <row r="33" spans="1:3" x14ac:dyDescent="0.3">
      <c r="A33" s="11">
        <v>26</v>
      </c>
      <c r="B33" s="12" t="s">
        <v>651</v>
      </c>
      <c r="C33" s="12" t="s">
        <v>74</v>
      </c>
    </row>
    <row r="34" spans="1:3" x14ac:dyDescent="0.3">
      <c r="A34" s="11">
        <v>27</v>
      </c>
      <c r="B34" s="12" t="s">
        <v>652</v>
      </c>
      <c r="C34" s="12" t="s">
        <v>74</v>
      </c>
    </row>
    <row r="35" spans="1:3" x14ac:dyDescent="0.3">
      <c r="A35" s="11">
        <v>28</v>
      </c>
      <c r="B35" s="12" t="s">
        <v>659</v>
      </c>
      <c r="C35" s="12" t="s">
        <v>96</v>
      </c>
    </row>
    <row r="36" spans="1:3" x14ac:dyDescent="0.3">
      <c r="A36" s="11">
        <v>29</v>
      </c>
      <c r="B36" s="12" t="s">
        <v>675</v>
      </c>
      <c r="C36" s="12" t="s">
        <v>96</v>
      </c>
    </row>
    <row r="37" spans="1:3" x14ac:dyDescent="0.3">
      <c r="A37" s="11">
        <v>30</v>
      </c>
      <c r="B37" s="12" t="s">
        <v>676</v>
      </c>
      <c r="C37" s="12" t="s">
        <v>74</v>
      </c>
    </row>
    <row r="38" spans="1:3" x14ac:dyDescent="0.3">
      <c r="A38" s="11">
        <v>31</v>
      </c>
      <c r="B38" s="12" t="s">
        <v>694</v>
      </c>
      <c r="C38" s="12" t="s">
        <v>120</v>
      </c>
    </row>
    <row r="39" spans="1:3" x14ac:dyDescent="0.3">
      <c r="A39" s="11">
        <v>32</v>
      </c>
      <c r="B39" s="12" t="s">
        <v>716</v>
      </c>
      <c r="C39" s="12" t="s">
        <v>9</v>
      </c>
    </row>
    <row r="40" spans="1:3" x14ac:dyDescent="0.3">
      <c r="A40" s="11">
        <v>33</v>
      </c>
      <c r="B40" s="12" t="s">
        <v>733</v>
      </c>
      <c r="C40" s="12" t="s">
        <v>96</v>
      </c>
    </row>
    <row r="41" spans="1:3" x14ac:dyDescent="0.3">
      <c r="A41" s="11">
        <v>34</v>
      </c>
      <c r="B41" s="12" t="s">
        <v>742</v>
      </c>
      <c r="C41" s="12" t="s">
        <v>66</v>
      </c>
    </row>
    <row r="42" spans="1:3" x14ac:dyDescent="0.3">
      <c r="A42" s="11">
        <v>35</v>
      </c>
      <c r="B42" s="12" t="s">
        <v>748</v>
      </c>
      <c r="C42" s="12" t="s">
        <v>74</v>
      </c>
    </row>
    <row r="43" spans="1:3" x14ac:dyDescent="0.3">
      <c r="A43" s="11">
        <v>36</v>
      </c>
      <c r="B43" s="12" t="s">
        <v>820</v>
      </c>
      <c r="C43" s="12" t="s">
        <v>9</v>
      </c>
    </row>
    <row r="44" spans="1:3" x14ac:dyDescent="0.3">
      <c r="A44" s="11">
        <v>37</v>
      </c>
      <c r="B44" s="12" t="s">
        <v>843</v>
      </c>
      <c r="C44" s="12" t="s">
        <v>39</v>
      </c>
    </row>
    <row r="45" spans="1:3" x14ac:dyDescent="0.3">
      <c r="A45" s="11">
        <v>38</v>
      </c>
      <c r="B45" s="12" t="s">
        <v>851</v>
      </c>
      <c r="C45" s="12" t="s">
        <v>74</v>
      </c>
    </row>
    <row r="46" spans="1:3" ht="23.25" customHeight="1" x14ac:dyDescent="0.3">
      <c r="A46" s="11">
        <v>39</v>
      </c>
      <c r="B46" s="12" t="s">
        <v>858</v>
      </c>
      <c r="C46" s="12" t="s">
        <v>96</v>
      </c>
    </row>
    <row r="47" spans="1:3" x14ac:dyDescent="0.3">
      <c r="A47" s="11">
        <v>40</v>
      </c>
      <c r="B47" s="12" t="s">
        <v>896</v>
      </c>
      <c r="C47" s="12" t="s">
        <v>39</v>
      </c>
    </row>
    <row r="48" spans="1:3" x14ac:dyDescent="0.3">
      <c r="A48" s="11">
        <v>41</v>
      </c>
      <c r="B48" s="12" t="s">
        <v>900</v>
      </c>
      <c r="C48" s="12" t="s">
        <v>39</v>
      </c>
    </row>
    <row r="49" spans="1:3" x14ac:dyDescent="0.3">
      <c r="A49" s="11">
        <v>42</v>
      </c>
      <c r="B49" s="12" t="s">
        <v>904</v>
      </c>
      <c r="C49" s="12" t="s">
        <v>66</v>
      </c>
    </row>
    <row r="50" spans="1:3" x14ac:dyDescent="0.3">
      <c r="A50" s="11">
        <v>43</v>
      </c>
      <c r="B50" s="12" t="s">
        <v>908</v>
      </c>
      <c r="C50" s="12" t="s">
        <v>74</v>
      </c>
    </row>
    <row r="51" spans="1:3" x14ac:dyDescent="0.3">
      <c r="A51" s="11">
        <v>44</v>
      </c>
      <c r="B51" s="12" t="s">
        <v>910</v>
      </c>
      <c r="C51" s="12" t="s">
        <v>96</v>
      </c>
    </row>
    <row r="52" spans="1:3" x14ac:dyDescent="0.3">
      <c r="A52" s="11">
        <v>45</v>
      </c>
      <c r="B52" s="12" t="s">
        <v>916</v>
      </c>
      <c r="C52" s="12" t="s">
        <v>74</v>
      </c>
    </row>
    <row r="53" spans="1:3" x14ac:dyDescent="0.3">
      <c r="A53" s="11">
        <v>46</v>
      </c>
      <c r="B53" s="12" t="s">
        <v>937</v>
      </c>
      <c r="C53" s="12" t="s">
        <v>96</v>
      </c>
    </row>
    <row r="54" spans="1:3" x14ac:dyDescent="0.3">
      <c r="A54" s="11">
        <v>47</v>
      </c>
      <c r="B54" s="12" t="s">
        <v>943</v>
      </c>
      <c r="C54" s="12" t="s">
        <v>96</v>
      </c>
    </row>
    <row r="55" spans="1:3" x14ac:dyDescent="0.3">
      <c r="A55" s="11">
        <v>48</v>
      </c>
      <c r="B55" s="12" t="s">
        <v>999</v>
      </c>
      <c r="C55" s="12" t="s">
        <v>38</v>
      </c>
    </row>
    <row r="56" spans="1:3" ht="21" customHeight="1" x14ac:dyDescent="0.3">
      <c r="A56" s="11">
        <v>49</v>
      </c>
      <c r="B56" s="12" t="s">
        <v>1006</v>
      </c>
      <c r="C56" s="12" t="s">
        <v>96</v>
      </c>
    </row>
    <row r="57" spans="1:3" x14ac:dyDescent="0.3">
      <c r="A57" s="11">
        <v>50</v>
      </c>
      <c r="B57" s="12" t="s">
        <v>1011</v>
      </c>
      <c r="C57" s="12" t="s">
        <v>38</v>
      </c>
    </row>
    <row r="58" spans="1:3" x14ac:dyDescent="0.3">
      <c r="A58" s="11">
        <v>51</v>
      </c>
      <c r="B58" s="12" t="s">
        <v>1025</v>
      </c>
      <c r="C58" s="12" t="s">
        <v>96</v>
      </c>
    </row>
    <row r="59" spans="1:3" x14ac:dyDescent="0.3">
      <c r="A59" s="11">
        <v>52</v>
      </c>
      <c r="B59" s="12" t="s">
        <v>1037</v>
      </c>
      <c r="C59" s="12" t="s">
        <v>120</v>
      </c>
    </row>
    <row r="60" spans="1:3" x14ac:dyDescent="0.3">
      <c r="A60" s="11">
        <v>53</v>
      </c>
      <c r="B60" s="12" t="s">
        <v>1075</v>
      </c>
      <c r="C60" s="12" t="s">
        <v>38</v>
      </c>
    </row>
    <row r="61" spans="1:3" x14ac:dyDescent="0.3">
      <c r="A61" s="11">
        <v>54</v>
      </c>
      <c r="B61" s="12" t="s">
        <v>1102</v>
      </c>
      <c r="C61" s="12" t="s">
        <v>66</v>
      </c>
    </row>
    <row r="62" spans="1:3" x14ac:dyDescent="0.3">
      <c r="A62" s="11">
        <v>55</v>
      </c>
      <c r="B62" s="12" t="s">
        <v>1108</v>
      </c>
      <c r="C62" s="12" t="s">
        <v>74</v>
      </c>
    </row>
    <row r="63" spans="1:3" x14ac:dyDescent="0.3">
      <c r="A63" s="11">
        <v>56</v>
      </c>
      <c r="B63" s="12" t="s">
        <v>1124</v>
      </c>
      <c r="C63" s="12" t="s">
        <v>66</v>
      </c>
    </row>
    <row r="64" spans="1:3" x14ac:dyDescent="0.3">
      <c r="A64" s="11">
        <v>57</v>
      </c>
      <c r="B64" s="12" t="s">
        <v>1138</v>
      </c>
      <c r="C64" s="12" t="s">
        <v>120</v>
      </c>
    </row>
    <row r="65" spans="1:3" x14ac:dyDescent="0.3">
      <c r="A65" s="11">
        <v>58</v>
      </c>
      <c r="B65" s="12" t="s">
        <v>1238</v>
      </c>
      <c r="C65" s="12" t="s">
        <v>96</v>
      </c>
    </row>
    <row r="66" spans="1:3" x14ac:dyDescent="0.3">
      <c r="A66" s="11">
        <v>59</v>
      </c>
      <c r="B66" s="12" t="s">
        <v>1228</v>
      </c>
      <c r="C66" s="12" t="s">
        <v>9</v>
      </c>
    </row>
    <row r="67" spans="1:3" x14ac:dyDescent="0.3">
      <c r="A67" s="11">
        <v>60</v>
      </c>
      <c r="B67" s="12" t="s">
        <v>1234</v>
      </c>
      <c r="C67" s="12" t="s">
        <v>66</v>
      </c>
    </row>
    <row r="68" spans="1:3" x14ac:dyDescent="0.3">
      <c r="A68" s="11">
        <v>61</v>
      </c>
      <c r="B68" s="12" t="s">
        <v>1237</v>
      </c>
      <c r="C68" s="12" t="s">
        <v>39</v>
      </c>
    </row>
  </sheetData>
  <autoFilter ref="A7:C68">
    <sortState ref="A6:C66">
      <sortCondition ref="B5:B66"/>
    </sortState>
  </autoFilter>
  <mergeCells count="1">
    <mergeCell ref="A5:C5"/>
  </mergeCells>
  <conditionalFormatting sqref="B7:B68">
    <cfRule type="duplicateValues" dxfId="19" priority="133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view="pageBreakPreview" zoomScaleNormal="100" zoomScaleSheetLayoutView="100" workbookViewId="0">
      <selection activeCell="B24" sqref="B24"/>
    </sheetView>
  </sheetViews>
  <sheetFormatPr defaultRowHeight="18.75" x14ac:dyDescent="0.3"/>
  <cols>
    <col min="1" max="1" width="4.28515625" style="4" customWidth="1"/>
    <col min="2" max="2" width="43.140625" style="4" customWidth="1"/>
    <col min="3" max="3" width="60.7109375" style="4" customWidth="1"/>
    <col min="4" max="16384" width="9.140625" style="4"/>
  </cols>
  <sheetData>
    <row r="1" spans="1:3" s="1" customFormat="1" ht="15.75" x14ac:dyDescent="0.25">
      <c r="C1" s="7" t="s">
        <v>1250</v>
      </c>
    </row>
    <row r="2" spans="1:3" s="1" customFormat="1" ht="14.25" customHeight="1" x14ac:dyDescent="0.25">
      <c r="C2" s="8" t="s">
        <v>1249</v>
      </c>
    </row>
    <row r="3" spans="1:3" s="1" customFormat="1" ht="15.75" x14ac:dyDescent="0.25">
      <c r="C3" s="8" t="s">
        <v>1251</v>
      </c>
    </row>
    <row r="4" spans="1:3" s="1" customFormat="1" ht="15.75" x14ac:dyDescent="0.25">
      <c r="C4" s="1" t="s">
        <v>1296</v>
      </c>
    </row>
    <row r="5" spans="1:3" ht="96" customHeight="1" x14ac:dyDescent="0.3">
      <c r="A5" s="45" t="s">
        <v>1248</v>
      </c>
      <c r="B5" s="45"/>
      <c r="C5" s="45"/>
    </row>
    <row r="6" spans="1:3" s="6" customFormat="1" x14ac:dyDescent="0.3">
      <c r="A6" s="5"/>
      <c r="B6" s="5"/>
      <c r="C6" s="5"/>
    </row>
    <row r="7" spans="1:3" ht="35.25" customHeight="1" x14ac:dyDescent="0.3">
      <c r="A7" s="9" t="s">
        <v>0</v>
      </c>
      <c r="B7" s="9" t="s">
        <v>1</v>
      </c>
      <c r="C7" s="9" t="s">
        <v>2</v>
      </c>
    </row>
    <row r="8" spans="1:3" x14ac:dyDescent="0.3">
      <c r="A8" s="11">
        <v>1</v>
      </c>
      <c r="B8" s="14" t="s">
        <v>69</v>
      </c>
      <c r="C8" s="14" t="s">
        <v>26</v>
      </c>
    </row>
    <row r="9" spans="1:3" ht="37.5" x14ac:dyDescent="0.3">
      <c r="A9" s="11">
        <v>2</v>
      </c>
      <c r="B9" s="14" t="s">
        <v>107</v>
      </c>
      <c r="C9" s="14" t="s">
        <v>108</v>
      </c>
    </row>
    <row r="10" spans="1:3" ht="21.75" customHeight="1" x14ac:dyDescent="0.3">
      <c r="A10" s="11">
        <v>3</v>
      </c>
      <c r="B10" s="14" t="s">
        <v>116</v>
      </c>
      <c r="C10" s="14" t="s">
        <v>82</v>
      </c>
    </row>
    <row r="11" spans="1:3" ht="21" customHeight="1" x14ac:dyDescent="0.3">
      <c r="A11" s="11">
        <v>4</v>
      </c>
      <c r="B11" s="14" t="s">
        <v>129</v>
      </c>
      <c r="C11" s="14" t="s">
        <v>82</v>
      </c>
    </row>
    <row r="12" spans="1:3" ht="20.25" customHeight="1" x14ac:dyDescent="0.3">
      <c r="A12" s="11">
        <v>5</v>
      </c>
      <c r="B12" s="14" t="s">
        <v>138</v>
      </c>
      <c r="C12" s="14" t="s">
        <v>82</v>
      </c>
    </row>
    <row r="13" spans="1:3" x14ac:dyDescent="0.3">
      <c r="A13" s="11">
        <v>6</v>
      </c>
      <c r="B13" s="14" t="s">
        <v>160</v>
      </c>
      <c r="C13" s="14" t="s">
        <v>36</v>
      </c>
    </row>
    <row r="14" spans="1:3" ht="37.5" x14ac:dyDescent="0.3">
      <c r="A14" s="11">
        <v>7</v>
      </c>
      <c r="B14" s="14" t="s">
        <v>167</v>
      </c>
      <c r="C14" s="14" t="s">
        <v>108</v>
      </c>
    </row>
    <row r="15" spans="1:3" x14ac:dyDescent="0.3">
      <c r="A15" s="11">
        <v>8</v>
      </c>
      <c r="B15" s="14" t="s">
        <v>177</v>
      </c>
      <c r="C15" s="14" t="s">
        <v>26</v>
      </c>
    </row>
    <row r="16" spans="1:3" ht="37.5" x14ac:dyDescent="0.3">
      <c r="A16" s="11">
        <v>9</v>
      </c>
      <c r="B16" s="14" t="s">
        <v>186</v>
      </c>
      <c r="C16" s="14" t="s">
        <v>108</v>
      </c>
    </row>
    <row r="17" spans="1:3" ht="23.25" customHeight="1" x14ac:dyDescent="0.3">
      <c r="A17" s="11">
        <v>10</v>
      </c>
      <c r="B17" s="14" t="s">
        <v>201</v>
      </c>
      <c r="C17" s="14" t="s">
        <v>82</v>
      </c>
    </row>
    <row r="18" spans="1:3" x14ac:dyDescent="0.3">
      <c r="A18" s="11">
        <v>11</v>
      </c>
      <c r="B18" s="14" t="s">
        <v>254</v>
      </c>
      <c r="C18" s="14" t="s">
        <v>26</v>
      </c>
    </row>
    <row r="19" spans="1:3" x14ac:dyDescent="0.3">
      <c r="A19" s="11">
        <v>12</v>
      </c>
      <c r="B19" s="14" t="s">
        <v>306</v>
      </c>
      <c r="C19" s="14" t="s">
        <v>26</v>
      </c>
    </row>
    <row r="20" spans="1:3" x14ac:dyDescent="0.3">
      <c r="A20" s="11">
        <v>13</v>
      </c>
      <c r="B20" s="14" t="s">
        <v>307</v>
      </c>
      <c r="C20" s="14" t="s">
        <v>26</v>
      </c>
    </row>
    <row r="21" spans="1:3" x14ac:dyDescent="0.3">
      <c r="A21" s="11">
        <v>14</v>
      </c>
      <c r="B21" s="14" t="s">
        <v>336</v>
      </c>
      <c r="C21" s="14" t="s">
        <v>26</v>
      </c>
    </row>
    <row r="22" spans="1:3" ht="37.5" x14ac:dyDescent="0.3">
      <c r="A22" s="11">
        <v>15</v>
      </c>
      <c r="B22" s="14" t="s">
        <v>358</v>
      </c>
      <c r="C22" s="14" t="s">
        <v>108</v>
      </c>
    </row>
    <row r="23" spans="1:3" ht="20.25" customHeight="1" x14ac:dyDescent="0.3">
      <c r="A23" s="11">
        <v>16</v>
      </c>
      <c r="B23" s="14" t="s">
        <v>411</v>
      </c>
      <c r="C23" s="14" t="s">
        <v>82</v>
      </c>
    </row>
    <row r="24" spans="1:3" ht="37.5" x14ac:dyDescent="0.3">
      <c r="A24" s="11">
        <v>17</v>
      </c>
      <c r="B24" s="14" t="s">
        <v>415</v>
      </c>
      <c r="C24" s="14" t="s">
        <v>108</v>
      </c>
    </row>
    <row r="25" spans="1:3" ht="18.75" customHeight="1" x14ac:dyDescent="0.3">
      <c r="A25" s="11">
        <v>18</v>
      </c>
      <c r="B25" s="14" t="s">
        <v>452</v>
      </c>
      <c r="C25" s="14" t="s">
        <v>82</v>
      </c>
    </row>
    <row r="26" spans="1:3" ht="37.5" x14ac:dyDescent="0.3">
      <c r="A26" s="11">
        <v>19</v>
      </c>
      <c r="B26" s="14" t="s">
        <v>465</v>
      </c>
      <c r="C26" s="14" t="s">
        <v>108</v>
      </c>
    </row>
    <row r="27" spans="1:3" ht="37.5" x14ac:dyDescent="0.3">
      <c r="A27" s="11">
        <v>20</v>
      </c>
      <c r="B27" s="14" t="s">
        <v>529</v>
      </c>
      <c r="C27" s="14" t="s">
        <v>108</v>
      </c>
    </row>
    <row r="28" spans="1:3" ht="21.75" customHeight="1" x14ac:dyDescent="0.3">
      <c r="A28" s="11">
        <v>21</v>
      </c>
      <c r="B28" s="14" t="s">
        <v>548</v>
      </c>
      <c r="C28" s="14" t="s">
        <v>82</v>
      </c>
    </row>
    <row r="29" spans="1:3" ht="16.5" customHeight="1" x14ac:dyDescent="0.3">
      <c r="A29" s="11">
        <v>22</v>
      </c>
      <c r="B29" s="14" t="s">
        <v>550</v>
      </c>
      <c r="C29" s="14" t="s">
        <v>82</v>
      </c>
    </row>
    <row r="30" spans="1:3" ht="21.75" customHeight="1" x14ac:dyDescent="0.3">
      <c r="A30" s="11">
        <v>23</v>
      </c>
      <c r="B30" s="14" t="s">
        <v>557</v>
      </c>
      <c r="C30" s="14" t="s">
        <v>92</v>
      </c>
    </row>
    <row r="31" spans="1:3" ht="22.5" customHeight="1" x14ac:dyDescent="0.3">
      <c r="A31" s="11">
        <v>24</v>
      </c>
      <c r="B31" s="14" t="s">
        <v>564</v>
      </c>
      <c r="C31" s="14" t="s">
        <v>82</v>
      </c>
    </row>
    <row r="32" spans="1:3" x14ac:dyDescent="0.3">
      <c r="A32" s="11">
        <v>25</v>
      </c>
      <c r="B32" s="14" t="s">
        <v>586</v>
      </c>
      <c r="C32" s="14" t="s">
        <v>36</v>
      </c>
    </row>
    <row r="33" spans="1:3" x14ac:dyDescent="0.3">
      <c r="A33" s="11">
        <v>26</v>
      </c>
      <c r="B33" s="14" t="s">
        <v>605</v>
      </c>
      <c r="C33" s="14" t="s">
        <v>26</v>
      </c>
    </row>
    <row r="34" spans="1:3" ht="18.75" customHeight="1" x14ac:dyDescent="0.3">
      <c r="A34" s="11">
        <v>27</v>
      </c>
      <c r="B34" s="14" t="s">
        <v>609</v>
      </c>
      <c r="C34" s="14" t="s">
        <v>82</v>
      </c>
    </row>
    <row r="35" spans="1:3" ht="23.25" customHeight="1" x14ac:dyDescent="0.3">
      <c r="A35" s="11">
        <v>28</v>
      </c>
      <c r="B35" s="14" t="s">
        <v>669</v>
      </c>
      <c r="C35" s="14" t="s">
        <v>82</v>
      </c>
    </row>
    <row r="36" spans="1:3" ht="38.25" customHeight="1" x14ac:dyDescent="0.3">
      <c r="A36" s="11">
        <v>29</v>
      </c>
      <c r="B36" s="14" t="s">
        <v>719</v>
      </c>
      <c r="C36" s="14" t="s">
        <v>108</v>
      </c>
    </row>
    <row r="37" spans="1:3" ht="23.25" customHeight="1" x14ac:dyDescent="0.3">
      <c r="A37" s="11">
        <v>30</v>
      </c>
      <c r="B37" s="14" t="s">
        <v>727</v>
      </c>
      <c r="C37" s="14" t="s">
        <v>82</v>
      </c>
    </row>
    <row r="38" spans="1:3" ht="37.5" x14ac:dyDescent="0.3">
      <c r="A38" s="11">
        <v>31</v>
      </c>
      <c r="B38" s="14" t="s">
        <v>745</v>
      </c>
      <c r="C38" s="14" t="s">
        <v>108</v>
      </c>
    </row>
    <row r="39" spans="1:3" ht="40.5" customHeight="1" x14ac:dyDescent="0.3">
      <c r="A39" s="11">
        <v>32</v>
      </c>
      <c r="B39" s="14" t="s">
        <v>776</v>
      </c>
      <c r="C39" s="14" t="s">
        <v>108</v>
      </c>
    </row>
    <row r="40" spans="1:3" ht="30.75" customHeight="1" x14ac:dyDescent="0.3">
      <c r="A40" s="11">
        <v>33</v>
      </c>
      <c r="B40" s="14" t="s">
        <v>780</v>
      </c>
      <c r="C40" s="14" t="s">
        <v>82</v>
      </c>
    </row>
    <row r="41" spans="1:3" x14ac:dyDescent="0.3">
      <c r="A41" s="11">
        <v>34</v>
      </c>
      <c r="B41" s="14" t="s">
        <v>795</v>
      </c>
      <c r="C41" s="14" t="s">
        <v>26</v>
      </c>
    </row>
    <row r="42" spans="1:3" ht="39" customHeight="1" x14ac:dyDescent="0.3">
      <c r="A42" s="11">
        <v>35</v>
      </c>
      <c r="B42" s="14" t="s">
        <v>868</v>
      </c>
      <c r="C42" s="14" t="s">
        <v>246</v>
      </c>
    </row>
    <row r="43" spans="1:3" ht="37.5" x14ac:dyDescent="0.3">
      <c r="A43" s="11">
        <v>36</v>
      </c>
      <c r="B43" s="14" t="s">
        <v>877</v>
      </c>
      <c r="C43" s="14" t="s">
        <v>108</v>
      </c>
    </row>
    <row r="44" spans="1:3" ht="26.25" customHeight="1" x14ac:dyDescent="0.3">
      <c r="A44" s="11">
        <v>37</v>
      </c>
      <c r="B44" s="14" t="s">
        <v>890</v>
      </c>
      <c r="C44" s="14" t="s">
        <v>82</v>
      </c>
    </row>
    <row r="45" spans="1:3" ht="20.25" customHeight="1" x14ac:dyDescent="0.3">
      <c r="A45" s="11">
        <v>38</v>
      </c>
      <c r="B45" s="14" t="s">
        <v>947</v>
      </c>
      <c r="C45" s="14" t="s">
        <v>82</v>
      </c>
    </row>
    <row r="46" spans="1:3" ht="21" customHeight="1" x14ac:dyDescent="0.3">
      <c r="A46" s="11">
        <v>39</v>
      </c>
      <c r="B46" s="14" t="s">
        <v>952</v>
      </c>
      <c r="C46" s="14" t="s">
        <v>82</v>
      </c>
    </row>
    <row r="47" spans="1:3" ht="27" customHeight="1" x14ac:dyDescent="0.3">
      <c r="A47" s="11">
        <v>40</v>
      </c>
      <c r="B47" s="14" t="s">
        <v>972</v>
      </c>
      <c r="C47" s="14" t="s">
        <v>82</v>
      </c>
    </row>
    <row r="48" spans="1:3" ht="40.5" customHeight="1" x14ac:dyDescent="0.3">
      <c r="A48" s="11">
        <v>41</v>
      </c>
      <c r="B48" s="14" t="s">
        <v>993</v>
      </c>
      <c r="C48" s="14" t="s">
        <v>108</v>
      </c>
    </row>
    <row r="49" spans="1:3" ht="40.5" customHeight="1" x14ac:dyDescent="0.3">
      <c r="A49" s="11">
        <v>42</v>
      </c>
      <c r="B49" s="14" t="s">
        <v>1002</v>
      </c>
      <c r="C49" s="14" t="s">
        <v>108</v>
      </c>
    </row>
    <row r="50" spans="1:3" x14ac:dyDescent="0.3">
      <c r="A50" s="11">
        <v>43</v>
      </c>
      <c r="B50" s="14" t="s">
        <v>1019</v>
      </c>
      <c r="C50" s="14" t="s">
        <v>26</v>
      </c>
    </row>
    <row r="51" spans="1:3" ht="26.25" customHeight="1" x14ac:dyDescent="0.3">
      <c r="A51" s="11">
        <v>44</v>
      </c>
      <c r="B51" s="14" t="s">
        <v>1022</v>
      </c>
      <c r="C51" s="14" t="s">
        <v>82</v>
      </c>
    </row>
    <row r="52" spans="1:3" x14ac:dyDescent="0.3">
      <c r="A52" s="11">
        <v>45</v>
      </c>
      <c r="B52" s="14" t="s">
        <v>1050</v>
      </c>
      <c r="C52" s="14" t="s">
        <v>36</v>
      </c>
    </row>
    <row r="53" spans="1:3" ht="24.75" customHeight="1" x14ac:dyDescent="0.3">
      <c r="A53" s="11">
        <v>46</v>
      </c>
      <c r="B53" s="14" t="s">
        <v>1054</v>
      </c>
      <c r="C53" s="14" t="s">
        <v>82</v>
      </c>
    </row>
    <row r="54" spans="1:3" x14ac:dyDescent="0.3">
      <c r="A54" s="11">
        <v>47</v>
      </c>
      <c r="B54" s="14" t="s">
        <v>1072</v>
      </c>
      <c r="C54" s="14" t="s">
        <v>26</v>
      </c>
    </row>
    <row r="55" spans="1:3" ht="37.5" x14ac:dyDescent="0.3">
      <c r="A55" s="11">
        <v>48</v>
      </c>
      <c r="B55" s="14" t="s">
        <v>1073</v>
      </c>
      <c r="C55" s="14" t="s">
        <v>108</v>
      </c>
    </row>
    <row r="56" spans="1:3" ht="38.25" customHeight="1" x14ac:dyDescent="0.3">
      <c r="A56" s="11">
        <v>49</v>
      </c>
      <c r="B56" s="14" t="s">
        <v>1156</v>
      </c>
      <c r="C56" s="14" t="s">
        <v>108</v>
      </c>
    </row>
    <row r="57" spans="1:3" ht="18.75" customHeight="1" x14ac:dyDescent="0.3">
      <c r="A57" s="11">
        <v>50</v>
      </c>
      <c r="B57" s="14" t="s">
        <v>1158</v>
      </c>
      <c r="C57" s="14" t="s">
        <v>82</v>
      </c>
    </row>
    <row r="58" spans="1:3" ht="37.5" x14ac:dyDescent="0.3">
      <c r="A58" s="11">
        <v>51</v>
      </c>
      <c r="B58" s="14" t="s">
        <v>1163</v>
      </c>
      <c r="C58" s="14" t="s">
        <v>108</v>
      </c>
    </row>
    <row r="59" spans="1:3" ht="41.25" customHeight="1" x14ac:dyDescent="0.3">
      <c r="A59" s="11">
        <v>52</v>
      </c>
      <c r="B59" s="14" t="s">
        <v>1165</v>
      </c>
      <c r="C59" s="14" t="s">
        <v>108</v>
      </c>
    </row>
    <row r="60" spans="1:3" ht="37.5" x14ac:dyDescent="0.3">
      <c r="A60" s="11">
        <v>53</v>
      </c>
      <c r="B60" s="14" t="s">
        <v>1174</v>
      </c>
      <c r="C60" s="14" t="s">
        <v>108</v>
      </c>
    </row>
    <row r="61" spans="1:3" ht="26.25" customHeight="1" x14ac:dyDescent="0.3">
      <c r="A61" s="11">
        <v>54</v>
      </c>
      <c r="B61" s="14" t="s">
        <v>1184</v>
      </c>
      <c r="C61" s="14" t="s">
        <v>82</v>
      </c>
    </row>
    <row r="62" spans="1:3" ht="37.5" x14ac:dyDescent="0.3">
      <c r="A62" s="11">
        <v>55</v>
      </c>
      <c r="B62" s="14" t="s">
        <v>1188</v>
      </c>
      <c r="C62" s="14" t="s">
        <v>246</v>
      </c>
    </row>
    <row r="63" spans="1:3" ht="39.75" customHeight="1" x14ac:dyDescent="0.3">
      <c r="A63" s="11">
        <v>56</v>
      </c>
      <c r="B63" s="14" t="s">
        <v>1194</v>
      </c>
      <c r="C63" s="14" t="s">
        <v>246</v>
      </c>
    </row>
    <row r="64" spans="1:3" ht="21.75" customHeight="1" x14ac:dyDescent="0.3">
      <c r="A64" s="11">
        <v>57</v>
      </c>
      <c r="B64" s="14" t="s">
        <v>1200</v>
      </c>
      <c r="C64" s="14" t="s">
        <v>26</v>
      </c>
    </row>
    <row r="65" spans="1:3" ht="39.75" customHeight="1" x14ac:dyDescent="0.3">
      <c r="A65" s="11">
        <v>58</v>
      </c>
      <c r="B65" s="14" t="s">
        <v>1202</v>
      </c>
      <c r="C65" s="14" t="s">
        <v>108</v>
      </c>
    </row>
    <row r="66" spans="1:3" ht="37.5" customHeight="1" x14ac:dyDescent="0.3">
      <c r="A66" s="11">
        <v>59</v>
      </c>
      <c r="B66" s="14" t="s">
        <v>1212</v>
      </c>
      <c r="C66" s="14" t="s">
        <v>108</v>
      </c>
    </row>
    <row r="67" spans="1:3" ht="24.75" customHeight="1" x14ac:dyDescent="0.3">
      <c r="A67" s="11">
        <v>60</v>
      </c>
      <c r="B67" s="14" t="s">
        <v>1218</v>
      </c>
      <c r="C67" s="14" t="s">
        <v>82</v>
      </c>
    </row>
    <row r="68" spans="1:3" ht="37.5" x14ac:dyDescent="0.3">
      <c r="A68" s="11">
        <v>61</v>
      </c>
      <c r="B68" s="14" t="s">
        <v>1233</v>
      </c>
      <c r="C68" s="14" t="s">
        <v>108</v>
      </c>
    </row>
    <row r="69" spans="1:3" x14ac:dyDescent="0.3">
      <c r="A69" s="11">
        <v>62</v>
      </c>
      <c r="B69" s="14" t="s">
        <v>1236</v>
      </c>
      <c r="C69" s="14" t="s">
        <v>26</v>
      </c>
    </row>
  </sheetData>
  <autoFilter ref="A7:C69">
    <sortState ref="A7:C68">
      <sortCondition ref="B6:B68"/>
    </sortState>
  </autoFilter>
  <mergeCells count="1">
    <mergeCell ref="A5:C5"/>
  </mergeCells>
  <conditionalFormatting sqref="B7:B69">
    <cfRule type="duplicateValues" dxfId="18" priority="135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7" fitToHeight="0" orientation="portrait" r:id="rId1"/>
  <rowBreaks count="1" manualBreakCount="1">
    <brk id="3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view="pageBreakPreview" zoomScaleNormal="100" zoomScaleSheetLayoutView="100" workbookViewId="0">
      <selection activeCell="B27" sqref="B27"/>
    </sheetView>
  </sheetViews>
  <sheetFormatPr defaultRowHeight="18.75" x14ac:dyDescent="0.3"/>
  <cols>
    <col min="1" max="1" width="4.85546875" style="24" customWidth="1"/>
    <col min="2" max="2" width="38.85546875" style="24" customWidth="1"/>
    <col min="3" max="3" width="57.28515625" style="24" customWidth="1"/>
    <col min="4" max="16384" width="9.140625" style="24"/>
  </cols>
  <sheetData>
    <row r="1" spans="1:3" s="1" customFormat="1" ht="15.75" x14ac:dyDescent="0.25">
      <c r="C1" s="7" t="s">
        <v>1265</v>
      </c>
    </row>
    <row r="2" spans="1:3" s="1" customFormat="1" ht="18" customHeight="1" x14ac:dyDescent="0.25">
      <c r="C2" s="8" t="s">
        <v>1249</v>
      </c>
    </row>
    <row r="3" spans="1:3" s="1" customFormat="1" ht="15.75" x14ac:dyDescent="0.25">
      <c r="C3" s="8" t="s">
        <v>1251</v>
      </c>
    </row>
    <row r="4" spans="1:3" s="1" customFormat="1" ht="15.75" x14ac:dyDescent="0.25">
      <c r="C4" s="1" t="s">
        <v>1296</v>
      </c>
    </row>
    <row r="5" spans="1:3" ht="102" customHeight="1" x14ac:dyDescent="0.3">
      <c r="A5" s="46" t="s">
        <v>1264</v>
      </c>
      <c r="B5" s="46"/>
      <c r="C5" s="46"/>
    </row>
    <row r="6" spans="1:3" s="27" customFormat="1" x14ac:dyDescent="0.3">
      <c r="A6" s="26"/>
      <c r="B6" s="26"/>
      <c r="C6" s="26"/>
    </row>
    <row r="7" spans="1:3" ht="41.25" customHeight="1" x14ac:dyDescent="0.3">
      <c r="A7" s="10" t="s">
        <v>0</v>
      </c>
      <c r="B7" s="10" t="s">
        <v>1</v>
      </c>
      <c r="C7" s="10" t="s">
        <v>2</v>
      </c>
    </row>
    <row r="8" spans="1:3" ht="21.75" customHeight="1" x14ac:dyDescent="0.3">
      <c r="A8" s="25">
        <v>1</v>
      </c>
      <c r="B8" s="12" t="s">
        <v>32</v>
      </c>
      <c r="C8" s="12" t="s">
        <v>33</v>
      </c>
    </row>
    <row r="9" spans="1:3" ht="39" customHeight="1" x14ac:dyDescent="0.3">
      <c r="A9" s="25">
        <v>2</v>
      </c>
      <c r="B9" s="12" t="s">
        <v>143</v>
      </c>
      <c r="C9" s="12" t="s">
        <v>56</v>
      </c>
    </row>
    <row r="10" spans="1:3" ht="21" customHeight="1" x14ac:dyDescent="0.3">
      <c r="A10" s="25">
        <v>3</v>
      </c>
      <c r="B10" s="12" t="s">
        <v>183</v>
      </c>
      <c r="C10" s="12" t="s">
        <v>33</v>
      </c>
    </row>
    <row r="11" spans="1:3" ht="27.75" customHeight="1" x14ac:dyDescent="0.3">
      <c r="A11" s="25">
        <v>4</v>
      </c>
      <c r="B11" s="12" t="s">
        <v>256</v>
      </c>
      <c r="C11" s="12" t="s">
        <v>247</v>
      </c>
    </row>
    <row r="12" spans="1:3" ht="37.5" x14ac:dyDescent="0.3">
      <c r="A12" s="25">
        <v>5</v>
      </c>
      <c r="B12" s="12" t="s">
        <v>272</v>
      </c>
      <c r="C12" s="12" t="s">
        <v>56</v>
      </c>
    </row>
    <row r="13" spans="1:3" ht="39" customHeight="1" x14ac:dyDescent="0.3">
      <c r="A13" s="25">
        <v>6</v>
      </c>
      <c r="B13" s="12" t="s">
        <v>273</v>
      </c>
      <c r="C13" s="12" t="s">
        <v>56</v>
      </c>
    </row>
    <row r="14" spans="1:3" ht="24.75" customHeight="1" x14ac:dyDescent="0.3">
      <c r="A14" s="25">
        <v>7</v>
      </c>
      <c r="B14" s="12" t="s">
        <v>332</v>
      </c>
      <c r="C14" s="12" t="s">
        <v>17</v>
      </c>
    </row>
    <row r="15" spans="1:3" ht="28.5" customHeight="1" x14ac:dyDescent="0.3">
      <c r="A15" s="25">
        <v>8</v>
      </c>
      <c r="B15" s="12" t="s">
        <v>339</v>
      </c>
      <c r="C15" s="12" t="s">
        <v>112</v>
      </c>
    </row>
    <row r="16" spans="1:3" ht="21.75" customHeight="1" x14ac:dyDescent="0.3">
      <c r="A16" s="25">
        <v>9</v>
      </c>
      <c r="B16" s="12" t="s">
        <v>354</v>
      </c>
      <c r="C16" s="12" t="s">
        <v>33</v>
      </c>
    </row>
    <row r="17" spans="1:3" ht="31.5" customHeight="1" x14ac:dyDescent="0.3">
      <c r="A17" s="25">
        <v>10</v>
      </c>
      <c r="B17" s="12" t="s">
        <v>394</v>
      </c>
      <c r="C17" s="12" t="s">
        <v>191</v>
      </c>
    </row>
    <row r="18" spans="1:3" ht="24" customHeight="1" x14ac:dyDescent="0.3">
      <c r="A18" s="25">
        <v>11</v>
      </c>
      <c r="B18" s="12" t="s">
        <v>402</v>
      </c>
      <c r="C18" s="12" t="s">
        <v>247</v>
      </c>
    </row>
    <row r="19" spans="1:3" ht="37.5" x14ac:dyDescent="0.3">
      <c r="A19" s="25">
        <v>12</v>
      </c>
      <c r="B19" s="12" t="s">
        <v>421</v>
      </c>
      <c r="C19" s="12" t="s">
        <v>56</v>
      </c>
    </row>
    <row r="20" spans="1:3" ht="26.25" customHeight="1" x14ac:dyDescent="0.3">
      <c r="A20" s="25">
        <v>13</v>
      </c>
      <c r="B20" s="12" t="s">
        <v>434</v>
      </c>
      <c r="C20" s="12" t="s">
        <v>247</v>
      </c>
    </row>
    <row r="21" spans="1:3" x14ac:dyDescent="0.3">
      <c r="A21" s="25">
        <v>14</v>
      </c>
      <c r="B21" s="12" t="s">
        <v>445</v>
      </c>
      <c r="C21" s="12" t="s">
        <v>33</v>
      </c>
    </row>
    <row r="22" spans="1:3" ht="37.5" x14ac:dyDescent="0.3">
      <c r="A22" s="25">
        <v>15</v>
      </c>
      <c r="B22" s="12" t="s">
        <v>472</v>
      </c>
      <c r="C22" s="12" t="s">
        <v>56</v>
      </c>
    </row>
    <row r="23" spans="1:3" ht="22.5" customHeight="1" x14ac:dyDescent="0.3">
      <c r="A23" s="25">
        <v>16</v>
      </c>
      <c r="B23" s="12" t="s">
        <v>483</v>
      </c>
      <c r="C23" s="12" t="s">
        <v>33</v>
      </c>
    </row>
    <row r="24" spans="1:3" ht="39" customHeight="1" x14ac:dyDescent="0.3">
      <c r="A24" s="25">
        <v>17</v>
      </c>
      <c r="B24" s="12" t="s">
        <v>528</v>
      </c>
      <c r="C24" s="12" t="s">
        <v>56</v>
      </c>
    </row>
    <row r="25" spans="1:3" ht="38.25" customHeight="1" x14ac:dyDescent="0.3">
      <c r="A25" s="25">
        <v>18</v>
      </c>
      <c r="B25" s="12" t="s">
        <v>591</v>
      </c>
      <c r="C25" s="12" t="s">
        <v>56</v>
      </c>
    </row>
    <row r="26" spans="1:3" ht="41.25" customHeight="1" x14ac:dyDescent="0.3">
      <c r="A26" s="25">
        <v>19</v>
      </c>
      <c r="B26" s="12" t="s">
        <v>640</v>
      </c>
      <c r="C26" s="12" t="s">
        <v>56</v>
      </c>
    </row>
    <row r="27" spans="1:3" ht="39.75" customHeight="1" x14ac:dyDescent="0.3">
      <c r="A27" s="25">
        <v>20</v>
      </c>
      <c r="B27" s="12" t="s">
        <v>656</v>
      </c>
      <c r="C27" s="12" t="s">
        <v>56</v>
      </c>
    </row>
    <row r="28" spans="1:3" ht="39" customHeight="1" x14ac:dyDescent="0.3">
      <c r="A28" s="25">
        <v>21</v>
      </c>
      <c r="B28" s="12" t="s">
        <v>658</v>
      </c>
      <c r="C28" s="12" t="s">
        <v>56</v>
      </c>
    </row>
    <row r="29" spans="1:3" ht="21" customHeight="1" x14ac:dyDescent="0.3">
      <c r="A29" s="25">
        <v>22</v>
      </c>
      <c r="B29" s="12" t="s">
        <v>684</v>
      </c>
      <c r="C29" s="12" t="s">
        <v>33</v>
      </c>
    </row>
    <row r="30" spans="1:3" ht="24.75" customHeight="1" x14ac:dyDescent="0.3">
      <c r="A30" s="25">
        <v>23</v>
      </c>
      <c r="B30" s="12" t="s">
        <v>701</v>
      </c>
      <c r="C30" s="12" t="s">
        <v>33</v>
      </c>
    </row>
    <row r="31" spans="1:3" ht="24.75" customHeight="1" x14ac:dyDescent="0.3">
      <c r="A31" s="25">
        <v>24</v>
      </c>
      <c r="B31" s="12" t="s">
        <v>770</v>
      </c>
      <c r="C31" s="12" t="s">
        <v>247</v>
      </c>
    </row>
    <row r="32" spans="1:3" ht="37.5" x14ac:dyDescent="0.3">
      <c r="A32" s="25">
        <v>25</v>
      </c>
      <c r="B32" s="12" t="s">
        <v>857</v>
      </c>
      <c r="C32" s="12" t="s">
        <v>56</v>
      </c>
    </row>
    <row r="33" spans="1:3" ht="37.5" x14ac:dyDescent="0.3">
      <c r="A33" s="25">
        <v>26</v>
      </c>
      <c r="B33" s="12" t="s">
        <v>882</v>
      </c>
      <c r="C33" s="12" t="s">
        <v>56</v>
      </c>
    </row>
    <row r="34" spans="1:3" ht="37.5" x14ac:dyDescent="0.3">
      <c r="A34" s="25">
        <v>27</v>
      </c>
      <c r="B34" s="12" t="s">
        <v>909</v>
      </c>
      <c r="C34" s="12" t="s">
        <v>56</v>
      </c>
    </row>
    <row r="35" spans="1:3" ht="33" customHeight="1" x14ac:dyDescent="0.3">
      <c r="A35" s="25">
        <v>28</v>
      </c>
      <c r="B35" s="12" t="s">
        <v>935</v>
      </c>
      <c r="C35" s="12" t="s">
        <v>33</v>
      </c>
    </row>
    <row r="36" spans="1:3" ht="21.75" customHeight="1" x14ac:dyDescent="0.3">
      <c r="A36" s="25">
        <v>29</v>
      </c>
      <c r="B36" s="12" t="s">
        <v>959</v>
      </c>
      <c r="C36" s="12" t="s">
        <v>247</v>
      </c>
    </row>
    <row r="37" spans="1:3" x14ac:dyDescent="0.3">
      <c r="A37" s="25">
        <v>30</v>
      </c>
      <c r="B37" s="12" t="s">
        <v>1080</v>
      </c>
      <c r="C37" s="12" t="s">
        <v>33</v>
      </c>
    </row>
    <row r="38" spans="1:3" x14ac:dyDescent="0.3">
      <c r="A38" s="25">
        <v>31</v>
      </c>
      <c r="B38" s="12" t="s">
        <v>1081</v>
      </c>
      <c r="C38" s="12" t="s">
        <v>14</v>
      </c>
    </row>
    <row r="39" spans="1:3" ht="24.75" customHeight="1" x14ac:dyDescent="0.3">
      <c r="A39" s="25">
        <v>32</v>
      </c>
      <c r="B39" s="12" t="s">
        <v>1086</v>
      </c>
      <c r="C39" s="12" t="s">
        <v>247</v>
      </c>
    </row>
    <row r="40" spans="1:3" x14ac:dyDescent="0.3">
      <c r="A40" s="25">
        <v>33</v>
      </c>
      <c r="B40" s="12" t="s">
        <v>1129</v>
      </c>
      <c r="C40" s="12" t="s">
        <v>33</v>
      </c>
    </row>
    <row r="41" spans="1:3" ht="22.5" customHeight="1" x14ac:dyDescent="0.3">
      <c r="A41" s="25">
        <v>34</v>
      </c>
      <c r="B41" s="12" t="s">
        <v>1130</v>
      </c>
      <c r="C41" s="12" t="s">
        <v>247</v>
      </c>
    </row>
    <row r="42" spans="1:3" ht="37.5" x14ac:dyDescent="0.3">
      <c r="A42" s="25">
        <v>35</v>
      </c>
      <c r="B42" s="12" t="s">
        <v>1164</v>
      </c>
      <c r="C42" s="12" t="s">
        <v>56</v>
      </c>
    </row>
    <row r="43" spans="1:3" ht="37.5" x14ac:dyDescent="0.3">
      <c r="A43" s="25">
        <v>36</v>
      </c>
      <c r="B43" s="12" t="s">
        <v>1198</v>
      </c>
      <c r="C43" s="12" t="s">
        <v>56</v>
      </c>
    </row>
    <row r="44" spans="1:3" x14ac:dyDescent="0.3">
      <c r="A44" s="25">
        <v>37</v>
      </c>
      <c r="B44" s="12" t="s">
        <v>1231</v>
      </c>
      <c r="C44" s="12" t="s">
        <v>33</v>
      </c>
    </row>
  </sheetData>
  <autoFilter ref="A7:C44">
    <sortState ref="A6:C42">
      <sortCondition ref="B5:B42"/>
    </sortState>
  </autoFilter>
  <mergeCells count="1">
    <mergeCell ref="A5:C5"/>
  </mergeCells>
  <conditionalFormatting sqref="B7:B44">
    <cfRule type="duplicateValues" dxfId="17" priority="137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8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Normal="100" zoomScaleSheetLayoutView="100" workbookViewId="0">
      <selection activeCell="C8" sqref="C8"/>
    </sheetView>
  </sheetViews>
  <sheetFormatPr defaultRowHeight="18.75" x14ac:dyDescent="0.3"/>
  <cols>
    <col min="1" max="1" width="4.85546875" style="24" customWidth="1"/>
    <col min="2" max="2" width="49.85546875" style="24" customWidth="1"/>
    <col min="3" max="3" width="63" style="24" customWidth="1"/>
    <col min="4" max="16384" width="9.140625" style="24"/>
  </cols>
  <sheetData>
    <row r="1" spans="1:3" s="1" customFormat="1" ht="38.25" customHeight="1" x14ac:dyDescent="0.25">
      <c r="C1" s="2" t="s">
        <v>1266</v>
      </c>
    </row>
    <row r="2" spans="1:3" s="1" customFormat="1" ht="18.75" customHeight="1" x14ac:dyDescent="0.25">
      <c r="C2" s="8" t="s">
        <v>1249</v>
      </c>
    </row>
    <row r="3" spans="1:3" s="1" customFormat="1" ht="17.25" customHeight="1" x14ac:dyDescent="0.25">
      <c r="C3" s="8" t="s">
        <v>1251</v>
      </c>
    </row>
    <row r="4" spans="1:3" s="1" customFormat="1" ht="15.75" x14ac:dyDescent="0.25">
      <c r="C4" s="1" t="s">
        <v>1296</v>
      </c>
    </row>
    <row r="5" spans="1:3" ht="94.5" customHeight="1" x14ac:dyDescent="0.3">
      <c r="A5" s="46" t="s">
        <v>1267</v>
      </c>
      <c r="B5" s="46"/>
      <c r="C5" s="46"/>
    </row>
    <row r="6" spans="1:3" s="27" customFormat="1" x14ac:dyDescent="0.3">
      <c r="A6" s="26"/>
      <c r="B6" s="26"/>
      <c r="C6" s="26"/>
    </row>
    <row r="7" spans="1:3" ht="45.75" customHeight="1" x14ac:dyDescent="0.3">
      <c r="A7" s="10" t="s">
        <v>0</v>
      </c>
      <c r="B7" s="10" t="s">
        <v>1</v>
      </c>
      <c r="C7" s="10" t="s">
        <v>2</v>
      </c>
    </row>
    <row r="8" spans="1:3" ht="27" customHeight="1" x14ac:dyDescent="0.3">
      <c r="A8" s="25">
        <v>1</v>
      </c>
      <c r="B8" s="12" t="s">
        <v>137</v>
      </c>
      <c r="C8" s="12" t="s">
        <v>44</v>
      </c>
    </row>
    <row r="9" spans="1:3" ht="39" customHeight="1" x14ac:dyDescent="0.3">
      <c r="A9" s="25">
        <v>2</v>
      </c>
      <c r="B9" s="12" t="s">
        <v>147</v>
      </c>
      <c r="C9" s="12" t="s">
        <v>144</v>
      </c>
    </row>
    <row r="10" spans="1:3" ht="29.25" customHeight="1" x14ac:dyDescent="0.3">
      <c r="A10" s="25">
        <v>3</v>
      </c>
      <c r="B10" s="12" t="s">
        <v>214</v>
      </c>
      <c r="C10" s="12" t="s">
        <v>105</v>
      </c>
    </row>
    <row r="11" spans="1:3" ht="30" customHeight="1" x14ac:dyDescent="0.3">
      <c r="A11" s="25">
        <v>4</v>
      </c>
      <c r="B11" s="12" t="s">
        <v>248</v>
      </c>
      <c r="C11" s="12" t="s">
        <v>83</v>
      </c>
    </row>
    <row r="12" spans="1:3" ht="27.75" customHeight="1" x14ac:dyDescent="0.3">
      <c r="A12" s="25">
        <v>5</v>
      </c>
      <c r="B12" s="12" t="s">
        <v>264</v>
      </c>
      <c r="C12" s="12" t="s">
        <v>44</v>
      </c>
    </row>
    <row r="13" spans="1:3" ht="28.5" customHeight="1" x14ac:dyDescent="0.3">
      <c r="A13" s="25">
        <v>6</v>
      </c>
      <c r="B13" s="12" t="s">
        <v>270</v>
      </c>
      <c r="C13" s="12" t="s">
        <v>70</v>
      </c>
    </row>
    <row r="14" spans="1:3" ht="25.5" customHeight="1" x14ac:dyDescent="0.3">
      <c r="A14" s="25">
        <v>7</v>
      </c>
      <c r="B14" s="12" t="s">
        <v>302</v>
      </c>
      <c r="C14" s="12" t="s">
        <v>70</v>
      </c>
    </row>
    <row r="15" spans="1:3" ht="28.5" customHeight="1" x14ac:dyDescent="0.3">
      <c r="A15" s="25">
        <v>8</v>
      </c>
      <c r="B15" s="12" t="s">
        <v>345</v>
      </c>
      <c r="C15" s="12" t="s">
        <v>123</v>
      </c>
    </row>
    <row r="16" spans="1:3" ht="27.75" customHeight="1" x14ac:dyDescent="0.3">
      <c r="A16" s="25">
        <v>9</v>
      </c>
      <c r="B16" s="12" t="s">
        <v>360</v>
      </c>
      <c r="C16" s="12" t="s">
        <v>73</v>
      </c>
    </row>
    <row r="17" spans="1:3" ht="30.75" customHeight="1" x14ac:dyDescent="0.3">
      <c r="A17" s="25">
        <v>10</v>
      </c>
      <c r="B17" s="12" t="s">
        <v>369</v>
      </c>
      <c r="C17" s="12" t="s">
        <v>168</v>
      </c>
    </row>
    <row r="18" spans="1:3" ht="27.75" customHeight="1" x14ac:dyDescent="0.3">
      <c r="A18" s="25">
        <v>11</v>
      </c>
      <c r="B18" s="12" t="s">
        <v>376</v>
      </c>
      <c r="C18" s="12" t="s">
        <v>123</v>
      </c>
    </row>
    <row r="19" spans="1:3" ht="32.25" customHeight="1" x14ac:dyDescent="0.3">
      <c r="A19" s="25">
        <v>12</v>
      </c>
      <c r="B19" s="12" t="s">
        <v>383</v>
      </c>
      <c r="C19" s="12" t="s">
        <v>384</v>
      </c>
    </row>
    <row r="20" spans="1:3" ht="24.75" customHeight="1" x14ac:dyDescent="0.3">
      <c r="A20" s="25">
        <v>13</v>
      </c>
      <c r="B20" s="12" t="s">
        <v>398</v>
      </c>
      <c r="C20" s="12" t="s">
        <v>18</v>
      </c>
    </row>
    <row r="21" spans="1:3" ht="30" customHeight="1" x14ac:dyDescent="0.3">
      <c r="A21" s="25">
        <v>14</v>
      </c>
      <c r="B21" s="12" t="s">
        <v>493</v>
      </c>
      <c r="C21" s="12" t="s">
        <v>44</v>
      </c>
    </row>
    <row r="22" spans="1:3" ht="26.25" customHeight="1" x14ac:dyDescent="0.3">
      <c r="A22" s="25">
        <v>15</v>
      </c>
      <c r="B22" s="12" t="s">
        <v>502</v>
      </c>
      <c r="C22" s="12" t="s">
        <v>105</v>
      </c>
    </row>
    <row r="23" spans="1:3" ht="26.25" customHeight="1" x14ac:dyDescent="0.3">
      <c r="A23" s="25">
        <v>16</v>
      </c>
      <c r="B23" s="12" t="s">
        <v>511</v>
      </c>
      <c r="C23" s="12" t="s">
        <v>512</v>
      </c>
    </row>
    <row r="24" spans="1:3" ht="26.25" customHeight="1" x14ac:dyDescent="0.3">
      <c r="A24" s="25">
        <v>17</v>
      </c>
      <c r="B24" s="12" t="s">
        <v>545</v>
      </c>
      <c r="C24" s="12" t="s">
        <v>151</v>
      </c>
    </row>
    <row r="25" spans="1:3" ht="38.25" customHeight="1" x14ac:dyDescent="0.3">
      <c r="A25" s="25">
        <v>18</v>
      </c>
      <c r="B25" s="12" t="s">
        <v>547</v>
      </c>
      <c r="C25" s="12" t="s">
        <v>134</v>
      </c>
    </row>
    <row r="26" spans="1:3" ht="27.75" customHeight="1" x14ac:dyDescent="0.3">
      <c r="A26" s="25">
        <v>19</v>
      </c>
      <c r="B26" s="12" t="s">
        <v>553</v>
      </c>
      <c r="C26" s="12" t="s">
        <v>119</v>
      </c>
    </row>
    <row r="27" spans="1:3" ht="25.5" customHeight="1" x14ac:dyDescent="0.3">
      <c r="A27" s="25">
        <v>20</v>
      </c>
      <c r="B27" s="12" t="s">
        <v>567</v>
      </c>
      <c r="C27" s="12" t="s">
        <v>568</v>
      </c>
    </row>
    <row r="28" spans="1:3" ht="41.25" customHeight="1" x14ac:dyDescent="0.3">
      <c r="A28" s="25">
        <v>21</v>
      </c>
      <c r="B28" s="12" t="s">
        <v>489</v>
      </c>
      <c r="C28" s="12" t="s">
        <v>490</v>
      </c>
    </row>
    <row r="29" spans="1:3" ht="29.25" customHeight="1" x14ac:dyDescent="0.3">
      <c r="A29" s="25">
        <v>22</v>
      </c>
      <c r="B29" s="12" t="s">
        <v>572</v>
      </c>
      <c r="C29" s="12" t="s">
        <v>15</v>
      </c>
    </row>
    <row r="30" spans="1:3" ht="30" customHeight="1" x14ac:dyDescent="0.3">
      <c r="A30" s="25">
        <v>23</v>
      </c>
      <c r="B30" s="12" t="s">
        <v>584</v>
      </c>
      <c r="C30" s="12" t="s">
        <v>105</v>
      </c>
    </row>
    <row r="31" spans="1:3" ht="30" customHeight="1" x14ac:dyDescent="0.3">
      <c r="A31" s="25">
        <v>24</v>
      </c>
      <c r="B31" s="12" t="s">
        <v>592</v>
      </c>
      <c r="C31" s="12" t="s">
        <v>105</v>
      </c>
    </row>
    <row r="32" spans="1:3" ht="31.5" customHeight="1" x14ac:dyDescent="0.3">
      <c r="A32" s="25">
        <v>25</v>
      </c>
      <c r="B32" s="12" t="s">
        <v>599</v>
      </c>
      <c r="C32" s="12" t="s">
        <v>15</v>
      </c>
    </row>
    <row r="33" spans="1:3" ht="43.5" customHeight="1" x14ac:dyDescent="0.3">
      <c r="A33" s="25">
        <v>26</v>
      </c>
      <c r="B33" s="12" t="s">
        <v>602</v>
      </c>
      <c r="C33" s="12" t="s">
        <v>603</v>
      </c>
    </row>
    <row r="34" spans="1:3" ht="39" customHeight="1" x14ac:dyDescent="0.3">
      <c r="A34" s="25">
        <v>27</v>
      </c>
      <c r="B34" s="12" t="s">
        <v>615</v>
      </c>
      <c r="C34" s="12" t="s">
        <v>262</v>
      </c>
    </row>
    <row r="35" spans="1:3" ht="40.5" customHeight="1" x14ac:dyDescent="0.3">
      <c r="A35" s="25">
        <v>28</v>
      </c>
      <c r="B35" s="12" t="s">
        <v>657</v>
      </c>
      <c r="C35" s="12" t="s">
        <v>157</v>
      </c>
    </row>
    <row r="36" spans="1:3" ht="30.75" customHeight="1" x14ac:dyDescent="0.3">
      <c r="A36" s="25">
        <v>29</v>
      </c>
      <c r="B36" s="12" t="s">
        <v>673</v>
      </c>
      <c r="C36" s="12" t="s">
        <v>583</v>
      </c>
    </row>
    <row r="37" spans="1:3" ht="39.75" customHeight="1" x14ac:dyDescent="0.3">
      <c r="A37" s="25">
        <v>30</v>
      </c>
      <c r="B37" s="12" t="s">
        <v>703</v>
      </c>
      <c r="C37" s="12" t="s">
        <v>1291</v>
      </c>
    </row>
    <row r="38" spans="1:3" ht="39" customHeight="1" x14ac:dyDescent="0.3">
      <c r="A38" s="25">
        <v>31</v>
      </c>
      <c r="B38" s="12" t="s">
        <v>710</v>
      </c>
      <c r="C38" s="12" t="s">
        <v>60</v>
      </c>
    </row>
    <row r="39" spans="1:3" ht="31.5" customHeight="1" x14ac:dyDescent="0.3">
      <c r="A39" s="25">
        <v>32</v>
      </c>
      <c r="B39" s="12" t="s">
        <v>711</v>
      </c>
      <c r="C39" s="12" t="s">
        <v>15</v>
      </c>
    </row>
    <row r="40" spans="1:3" ht="30.75" customHeight="1" x14ac:dyDescent="0.3">
      <c r="A40" s="25">
        <v>33</v>
      </c>
      <c r="B40" s="12" t="s">
        <v>717</v>
      </c>
      <c r="C40" s="12" t="s">
        <v>119</v>
      </c>
    </row>
    <row r="41" spans="1:3" ht="42" customHeight="1" x14ac:dyDescent="0.3">
      <c r="A41" s="25">
        <v>34</v>
      </c>
      <c r="B41" s="12" t="s">
        <v>720</v>
      </c>
      <c r="C41" s="12" t="s">
        <v>721</v>
      </c>
    </row>
    <row r="42" spans="1:3" ht="42.75" customHeight="1" x14ac:dyDescent="0.3">
      <c r="A42" s="25">
        <v>35</v>
      </c>
      <c r="B42" s="12" t="s">
        <v>731</v>
      </c>
      <c r="C42" s="12" t="s">
        <v>144</v>
      </c>
    </row>
    <row r="43" spans="1:3" ht="33" customHeight="1" x14ac:dyDescent="0.3">
      <c r="A43" s="25">
        <v>36</v>
      </c>
      <c r="B43" s="12" t="s">
        <v>734</v>
      </c>
      <c r="C43" s="12" t="s">
        <v>105</v>
      </c>
    </row>
    <row r="44" spans="1:3" ht="31.5" customHeight="1" x14ac:dyDescent="0.3">
      <c r="A44" s="25">
        <v>37</v>
      </c>
      <c r="B44" s="12" t="s">
        <v>746</v>
      </c>
      <c r="C44" s="12" t="s">
        <v>59</v>
      </c>
    </row>
    <row r="45" spans="1:3" ht="33" customHeight="1" x14ac:dyDescent="0.3">
      <c r="A45" s="25">
        <v>38</v>
      </c>
      <c r="B45" s="12" t="s">
        <v>226</v>
      </c>
      <c r="C45" s="12" t="s">
        <v>151</v>
      </c>
    </row>
    <row r="46" spans="1:3" ht="29.25" customHeight="1" x14ac:dyDescent="0.3">
      <c r="A46" s="25">
        <v>39</v>
      </c>
      <c r="B46" s="12" t="s">
        <v>753</v>
      </c>
      <c r="C46" s="12" t="s">
        <v>70</v>
      </c>
    </row>
    <row r="47" spans="1:3" ht="36" customHeight="1" x14ac:dyDescent="0.3">
      <c r="A47" s="25">
        <v>40</v>
      </c>
      <c r="B47" s="12" t="s">
        <v>784</v>
      </c>
      <c r="C47" s="12" t="s">
        <v>58</v>
      </c>
    </row>
    <row r="48" spans="1:3" ht="32.25" customHeight="1" x14ac:dyDescent="0.3">
      <c r="A48" s="25">
        <v>41</v>
      </c>
      <c r="B48" s="12" t="s">
        <v>805</v>
      </c>
      <c r="C48" s="12" t="s">
        <v>806</v>
      </c>
    </row>
    <row r="49" spans="1:3" ht="35.25" customHeight="1" x14ac:dyDescent="0.3">
      <c r="A49" s="25">
        <v>42</v>
      </c>
      <c r="B49" s="12" t="s">
        <v>807</v>
      </c>
      <c r="C49" s="12" t="s">
        <v>123</v>
      </c>
    </row>
    <row r="50" spans="1:3" ht="35.25" customHeight="1" x14ac:dyDescent="0.3">
      <c r="A50" s="25">
        <v>43</v>
      </c>
      <c r="B50" s="12" t="s">
        <v>892</v>
      </c>
      <c r="C50" s="12" t="s">
        <v>83</v>
      </c>
    </row>
    <row r="51" spans="1:3" ht="39.75" customHeight="1" x14ac:dyDescent="0.3">
      <c r="A51" s="25">
        <v>44</v>
      </c>
      <c r="B51" s="12" t="s">
        <v>895</v>
      </c>
      <c r="C51" s="12" t="s">
        <v>123</v>
      </c>
    </row>
    <row r="52" spans="1:3" ht="28.5" customHeight="1" x14ac:dyDescent="0.3">
      <c r="A52" s="25">
        <v>45</v>
      </c>
      <c r="B52" s="12" t="s">
        <v>907</v>
      </c>
      <c r="C52" s="12" t="s">
        <v>184</v>
      </c>
    </row>
    <row r="53" spans="1:3" ht="27.75" customHeight="1" x14ac:dyDescent="0.3">
      <c r="A53" s="25">
        <v>46</v>
      </c>
      <c r="B53" s="12" t="s">
        <v>918</v>
      </c>
      <c r="C53" s="12" t="s">
        <v>58</v>
      </c>
    </row>
    <row r="54" spans="1:3" ht="27" customHeight="1" x14ac:dyDescent="0.3">
      <c r="A54" s="25">
        <v>47</v>
      </c>
      <c r="B54" s="12" t="s">
        <v>940</v>
      </c>
      <c r="C54" s="12" t="s">
        <v>941</v>
      </c>
    </row>
    <row r="55" spans="1:3" ht="30" customHeight="1" x14ac:dyDescent="0.3">
      <c r="A55" s="25">
        <v>48</v>
      </c>
      <c r="B55" s="12" t="s">
        <v>944</v>
      </c>
      <c r="C55" s="12" t="s">
        <v>583</v>
      </c>
    </row>
    <row r="56" spans="1:3" ht="37.5" x14ac:dyDescent="0.3">
      <c r="A56" s="25">
        <v>49</v>
      </c>
      <c r="B56" s="12" t="s">
        <v>956</v>
      </c>
      <c r="C56" s="12" t="s">
        <v>100</v>
      </c>
    </row>
    <row r="57" spans="1:3" ht="26.25" customHeight="1" x14ac:dyDescent="0.3">
      <c r="A57" s="25">
        <v>50</v>
      </c>
      <c r="B57" s="12" t="s">
        <v>977</v>
      </c>
      <c r="C57" s="12" t="s">
        <v>59</v>
      </c>
    </row>
    <row r="58" spans="1:3" ht="27.75" customHeight="1" x14ac:dyDescent="0.3">
      <c r="A58" s="25">
        <v>51</v>
      </c>
      <c r="B58" s="12" t="s">
        <v>1009</v>
      </c>
      <c r="C58" s="12" t="s">
        <v>123</v>
      </c>
    </row>
    <row r="59" spans="1:3" ht="28.5" customHeight="1" x14ac:dyDescent="0.3">
      <c r="A59" s="25">
        <v>52</v>
      </c>
      <c r="B59" s="12" t="s">
        <v>1017</v>
      </c>
      <c r="C59" s="12" t="s">
        <v>119</v>
      </c>
    </row>
    <row r="60" spans="1:3" ht="37.5" x14ac:dyDescent="0.3">
      <c r="A60" s="25">
        <v>53</v>
      </c>
      <c r="B60" s="12" t="s">
        <v>1065</v>
      </c>
      <c r="C60" s="12" t="s">
        <v>172</v>
      </c>
    </row>
    <row r="61" spans="1:3" ht="28.5" customHeight="1" x14ac:dyDescent="0.3">
      <c r="A61" s="25">
        <v>54</v>
      </c>
      <c r="B61" s="12" t="s">
        <v>1085</v>
      </c>
      <c r="C61" s="12" t="s">
        <v>371</v>
      </c>
    </row>
    <row r="62" spans="1:3" ht="39.75" customHeight="1" x14ac:dyDescent="0.3">
      <c r="A62" s="25">
        <v>55</v>
      </c>
      <c r="B62" s="12" t="s">
        <v>1115</v>
      </c>
      <c r="C62" s="12" t="s">
        <v>1290</v>
      </c>
    </row>
    <row r="63" spans="1:3" ht="32.25" customHeight="1" x14ac:dyDescent="0.3">
      <c r="A63" s="25">
        <v>56</v>
      </c>
      <c r="B63" s="12" t="s">
        <v>1137</v>
      </c>
      <c r="C63" s="12" t="s">
        <v>282</v>
      </c>
    </row>
    <row r="64" spans="1:3" ht="40.5" customHeight="1" x14ac:dyDescent="0.3">
      <c r="A64" s="25">
        <v>57</v>
      </c>
      <c r="B64" s="12" t="s">
        <v>1150</v>
      </c>
      <c r="C64" s="12" t="s">
        <v>262</v>
      </c>
    </row>
    <row r="65" spans="1:3" x14ac:dyDescent="0.3">
      <c r="A65" s="25">
        <v>58</v>
      </c>
      <c r="B65" s="12" t="s">
        <v>1157</v>
      </c>
      <c r="C65" s="12" t="s">
        <v>929</v>
      </c>
    </row>
    <row r="66" spans="1:3" ht="37.5" x14ac:dyDescent="0.3">
      <c r="A66" s="25">
        <v>59</v>
      </c>
      <c r="B66" s="12" t="s">
        <v>1170</v>
      </c>
      <c r="C66" s="12" t="s">
        <v>215</v>
      </c>
    </row>
    <row r="67" spans="1:3" ht="27" customHeight="1" x14ac:dyDescent="0.3">
      <c r="A67" s="25">
        <v>60</v>
      </c>
      <c r="B67" s="12" t="s">
        <v>1183</v>
      </c>
      <c r="C67" s="12" t="s">
        <v>222</v>
      </c>
    </row>
    <row r="68" spans="1:3" ht="28.5" customHeight="1" x14ac:dyDescent="0.3">
      <c r="A68" s="25">
        <v>61</v>
      </c>
      <c r="B68" s="12" t="s">
        <v>1207</v>
      </c>
      <c r="C68" s="12" t="s">
        <v>44</v>
      </c>
    </row>
    <row r="69" spans="1:3" ht="37.5" x14ac:dyDescent="0.3">
      <c r="A69" s="25">
        <v>62</v>
      </c>
      <c r="B69" s="12" t="s">
        <v>1209</v>
      </c>
      <c r="C69" s="12" t="s">
        <v>262</v>
      </c>
    </row>
    <row r="70" spans="1:3" ht="24.95" customHeight="1" x14ac:dyDescent="0.3">
      <c r="A70" s="25">
        <v>63</v>
      </c>
      <c r="B70" s="12" t="s">
        <v>1232</v>
      </c>
      <c r="C70" s="12" t="s">
        <v>83</v>
      </c>
    </row>
  </sheetData>
  <autoFilter ref="A7:C70">
    <sortState ref="A6:C68">
      <sortCondition ref="B5:B68"/>
    </sortState>
  </autoFilter>
  <mergeCells count="1">
    <mergeCell ref="A5:C5"/>
  </mergeCells>
  <conditionalFormatting sqref="B7:B70">
    <cfRule type="duplicateValues" dxfId="16" priority="139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72" fitToHeight="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view="pageBreakPreview" zoomScale="120" zoomScaleNormal="100" zoomScaleSheetLayoutView="120" workbookViewId="0">
      <selection activeCell="B52" sqref="B52"/>
    </sheetView>
  </sheetViews>
  <sheetFormatPr defaultRowHeight="18.75" x14ac:dyDescent="0.3"/>
  <cols>
    <col min="1" max="1" width="4.85546875" style="31" customWidth="1"/>
    <col min="2" max="2" width="43.140625" style="31" customWidth="1"/>
    <col min="3" max="3" width="54.85546875" style="31" customWidth="1"/>
    <col min="4" max="16384" width="9.140625" style="31"/>
  </cols>
  <sheetData>
    <row r="1" spans="1:3" s="1" customFormat="1" ht="15.75" x14ac:dyDescent="0.25">
      <c r="C1" s="7" t="s">
        <v>1269</v>
      </c>
    </row>
    <row r="2" spans="1:3" s="1" customFormat="1" ht="18" customHeight="1" x14ac:dyDescent="0.25">
      <c r="C2" s="8" t="s">
        <v>1249</v>
      </c>
    </row>
    <row r="3" spans="1:3" s="1" customFormat="1" ht="15.75" x14ac:dyDescent="0.25">
      <c r="C3" s="8" t="s">
        <v>1251</v>
      </c>
    </row>
    <row r="4" spans="1:3" s="4" customFormat="1" x14ac:dyDescent="0.3">
      <c r="C4" s="4" t="s">
        <v>1297</v>
      </c>
    </row>
    <row r="5" spans="1:3" s="24" customFormat="1" ht="105" customHeight="1" x14ac:dyDescent="0.3">
      <c r="A5" s="46" t="s">
        <v>1268</v>
      </c>
      <c r="B5" s="46"/>
      <c r="C5" s="46"/>
    </row>
    <row r="6" spans="1:3" s="27" customFormat="1" x14ac:dyDescent="0.3">
      <c r="A6" s="26"/>
      <c r="B6" s="26"/>
      <c r="C6" s="26"/>
    </row>
    <row r="7" spans="1:3" ht="37.5" x14ac:dyDescent="0.3">
      <c r="A7" s="16" t="s">
        <v>0</v>
      </c>
      <c r="B7" s="17" t="s">
        <v>1</v>
      </c>
      <c r="C7" s="16" t="s">
        <v>2</v>
      </c>
    </row>
    <row r="8" spans="1:3" x14ac:dyDescent="0.3">
      <c r="A8" s="18">
        <v>1</v>
      </c>
      <c r="B8" s="12" t="s">
        <v>135</v>
      </c>
      <c r="C8" s="12" t="s">
        <v>136</v>
      </c>
    </row>
    <row r="9" spans="1:3" x14ac:dyDescent="0.3">
      <c r="A9" s="18">
        <v>2</v>
      </c>
      <c r="B9" s="12" t="s">
        <v>148</v>
      </c>
      <c r="C9" s="12" t="s">
        <v>136</v>
      </c>
    </row>
    <row r="10" spans="1:3" ht="20.25" customHeight="1" x14ac:dyDescent="0.3">
      <c r="A10" s="18">
        <v>3</v>
      </c>
      <c r="B10" s="19" t="s">
        <v>170</v>
      </c>
      <c r="C10" s="19" t="s">
        <v>74</v>
      </c>
    </row>
    <row r="11" spans="1:3" x14ac:dyDescent="0.3">
      <c r="A11" s="18">
        <v>4</v>
      </c>
      <c r="B11" s="12" t="s">
        <v>213</v>
      </c>
      <c r="C11" s="12" t="s">
        <v>12</v>
      </c>
    </row>
    <row r="12" spans="1:3" x14ac:dyDescent="0.3">
      <c r="A12" s="18">
        <v>5</v>
      </c>
      <c r="B12" s="12" t="s">
        <v>311</v>
      </c>
      <c r="C12" s="12" t="s">
        <v>136</v>
      </c>
    </row>
    <row r="13" spans="1:3" x14ac:dyDescent="0.3">
      <c r="A13" s="18">
        <v>6</v>
      </c>
      <c r="B13" s="12" t="s">
        <v>353</v>
      </c>
      <c r="C13" s="12" t="s">
        <v>136</v>
      </c>
    </row>
    <row r="14" spans="1:3" x14ac:dyDescent="0.3">
      <c r="A14" s="18">
        <v>7</v>
      </c>
      <c r="B14" s="12" t="s">
        <v>361</v>
      </c>
      <c r="C14" s="12" t="s">
        <v>7</v>
      </c>
    </row>
    <row r="15" spans="1:3" x14ac:dyDescent="0.3">
      <c r="A15" s="18">
        <v>8</v>
      </c>
      <c r="B15" s="12" t="s">
        <v>363</v>
      </c>
      <c r="C15" s="12" t="s">
        <v>12</v>
      </c>
    </row>
    <row r="16" spans="1:3" x14ac:dyDescent="0.3">
      <c r="A16" s="18">
        <v>9</v>
      </c>
      <c r="B16" s="19" t="s">
        <v>365</v>
      </c>
      <c r="C16" s="19" t="s">
        <v>74</v>
      </c>
    </row>
    <row r="17" spans="1:3" s="32" customFormat="1" x14ac:dyDescent="0.3">
      <c r="A17" s="18">
        <v>10</v>
      </c>
      <c r="B17" s="12" t="s">
        <v>370</v>
      </c>
      <c r="C17" s="12" t="s">
        <v>136</v>
      </c>
    </row>
    <row r="18" spans="1:3" ht="18.75" customHeight="1" x14ac:dyDescent="0.3">
      <c r="A18" s="18">
        <v>11</v>
      </c>
      <c r="B18" s="19" t="s">
        <v>381</v>
      </c>
      <c r="C18" s="19" t="s">
        <v>159</v>
      </c>
    </row>
    <row r="19" spans="1:3" x14ac:dyDescent="0.3">
      <c r="A19" s="18">
        <v>12</v>
      </c>
      <c r="B19" s="19" t="s">
        <v>396</v>
      </c>
      <c r="C19" s="19" t="s">
        <v>74</v>
      </c>
    </row>
    <row r="20" spans="1:3" x14ac:dyDescent="0.3">
      <c r="A20" s="18">
        <v>13</v>
      </c>
      <c r="B20" s="12" t="s">
        <v>413</v>
      </c>
      <c r="C20" s="12" t="s">
        <v>27</v>
      </c>
    </row>
    <row r="21" spans="1:3" x14ac:dyDescent="0.3">
      <c r="A21" s="18">
        <v>14</v>
      </c>
      <c r="B21" s="19" t="s">
        <v>414</v>
      </c>
      <c r="C21" s="19" t="s">
        <v>74</v>
      </c>
    </row>
    <row r="22" spans="1:3" x14ac:dyDescent="0.3">
      <c r="A22" s="18">
        <v>15</v>
      </c>
      <c r="B22" s="19" t="s">
        <v>424</v>
      </c>
      <c r="C22" s="19" t="s">
        <v>140</v>
      </c>
    </row>
    <row r="23" spans="1:3" x14ac:dyDescent="0.3">
      <c r="A23" s="18">
        <v>16</v>
      </c>
      <c r="B23" s="12" t="s">
        <v>426</v>
      </c>
      <c r="C23" s="12" t="s">
        <v>27</v>
      </c>
    </row>
    <row r="24" spans="1:3" x14ac:dyDescent="0.3">
      <c r="A24" s="18">
        <v>17</v>
      </c>
      <c r="B24" s="19" t="s">
        <v>440</v>
      </c>
      <c r="C24" s="19" t="s">
        <v>110</v>
      </c>
    </row>
    <row r="25" spans="1:3" x14ac:dyDescent="0.3">
      <c r="A25" s="18">
        <v>18</v>
      </c>
      <c r="B25" s="12" t="s">
        <v>456</v>
      </c>
      <c r="C25" s="12" t="s">
        <v>12</v>
      </c>
    </row>
    <row r="26" spans="1:3" x14ac:dyDescent="0.3">
      <c r="A26" s="18">
        <v>19</v>
      </c>
      <c r="B26" s="19" t="s">
        <v>486</v>
      </c>
      <c r="C26" s="19" t="s">
        <v>110</v>
      </c>
    </row>
    <row r="27" spans="1:3" x14ac:dyDescent="0.3">
      <c r="A27" s="18">
        <v>20</v>
      </c>
      <c r="B27" s="12" t="s">
        <v>527</v>
      </c>
      <c r="C27" s="12" t="s">
        <v>12</v>
      </c>
    </row>
    <row r="28" spans="1:3" x14ac:dyDescent="0.3">
      <c r="A28" s="18">
        <v>21</v>
      </c>
      <c r="B28" s="19" t="s">
        <v>530</v>
      </c>
      <c r="C28" s="19" t="s">
        <v>110</v>
      </c>
    </row>
    <row r="29" spans="1:3" x14ac:dyDescent="0.3">
      <c r="A29" s="18">
        <v>22</v>
      </c>
      <c r="B29" s="19" t="s">
        <v>531</v>
      </c>
      <c r="C29" s="19" t="s">
        <v>110</v>
      </c>
    </row>
    <row r="30" spans="1:3" x14ac:dyDescent="0.3">
      <c r="A30" s="18">
        <v>23</v>
      </c>
      <c r="B30" s="12" t="s">
        <v>541</v>
      </c>
      <c r="C30" s="12" t="s">
        <v>12</v>
      </c>
    </row>
    <row r="31" spans="1:3" x14ac:dyDescent="0.3">
      <c r="A31" s="18">
        <v>24</v>
      </c>
      <c r="B31" s="12" t="s">
        <v>549</v>
      </c>
      <c r="C31" s="12" t="s">
        <v>136</v>
      </c>
    </row>
    <row r="32" spans="1:3" x14ac:dyDescent="0.3">
      <c r="A32" s="18">
        <v>25</v>
      </c>
      <c r="B32" s="12" t="s">
        <v>571</v>
      </c>
      <c r="C32" s="12" t="s">
        <v>27</v>
      </c>
    </row>
    <row r="33" spans="1:3" x14ac:dyDescent="0.3">
      <c r="A33" s="18">
        <v>26</v>
      </c>
      <c r="B33" s="19" t="s">
        <v>588</v>
      </c>
      <c r="C33" s="19" t="s">
        <v>110</v>
      </c>
    </row>
    <row r="34" spans="1:3" x14ac:dyDescent="0.3">
      <c r="A34" s="18">
        <v>27</v>
      </c>
      <c r="B34" s="12" t="s">
        <v>594</v>
      </c>
      <c r="C34" s="12" t="s">
        <v>140</v>
      </c>
    </row>
    <row r="35" spans="1:3" x14ac:dyDescent="0.3">
      <c r="A35" s="18">
        <v>28</v>
      </c>
      <c r="B35" s="19" t="s">
        <v>610</v>
      </c>
      <c r="C35" s="19" t="s">
        <v>110</v>
      </c>
    </row>
    <row r="36" spans="1:3" ht="21.75" customHeight="1" x14ac:dyDescent="0.3">
      <c r="A36" s="18">
        <v>29</v>
      </c>
      <c r="B36" s="12" t="s">
        <v>629</v>
      </c>
      <c r="C36" s="12" t="s">
        <v>7</v>
      </c>
    </row>
    <row r="37" spans="1:3" x14ac:dyDescent="0.3">
      <c r="A37" s="18">
        <v>30</v>
      </c>
      <c r="B37" s="12" t="s">
        <v>653</v>
      </c>
      <c r="C37" s="12" t="s">
        <v>110</v>
      </c>
    </row>
    <row r="38" spans="1:3" x14ac:dyDescent="0.3">
      <c r="A38" s="18">
        <v>31</v>
      </c>
      <c r="B38" s="12" t="s">
        <v>730</v>
      </c>
      <c r="C38" s="12" t="s">
        <v>110</v>
      </c>
    </row>
    <row r="39" spans="1:3" x14ac:dyDescent="0.3">
      <c r="A39" s="18">
        <v>32</v>
      </c>
      <c r="B39" s="12" t="s">
        <v>739</v>
      </c>
      <c r="C39" s="12" t="s">
        <v>136</v>
      </c>
    </row>
    <row r="40" spans="1:3" ht="21" customHeight="1" x14ac:dyDescent="0.3">
      <c r="A40" s="18">
        <v>33</v>
      </c>
      <c r="B40" s="12" t="s">
        <v>747</v>
      </c>
      <c r="C40" s="12" t="s">
        <v>7</v>
      </c>
    </row>
    <row r="41" spans="1:3" x14ac:dyDescent="0.3">
      <c r="A41" s="18">
        <v>34</v>
      </c>
      <c r="B41" s="12" t="s">
        <v>755</v>
      </c>
      <c r="C41" s="12" t="s">
        <v>27</v>
      </c>
    </row>
    <row r="42" spans="1:3" x14ac:dyDescent="0.3">
      <c r="A42" s="18">
        <v>35</v>
      </c>
      <c r="B42" s="12" t="s">
        <v>757</v>
      </c>
      <c r="C42" s="12" t="s">
        <v>27</v>
      </c>
    </row>
    <row r="43" spans="1:3" x14ac:dyDescent="0.3">
      <c r="A43" s="18">
        <v>36</v>
      </c>
      <c r="B43" s="12" t="s">
        <v>787</v>
      </c>
      <c r="C43" s="12" t="s">
        <v>159</v>
      </c>
    </row>
    <row r="44" spans="1:3" ht="21.75" customHeight="1" x14ac:dyDescent="0.3">
      <c r="A44" s="18">
        <v>37</v>
      </c>
      <c r="B44" s="12" t="s">
        <v>812</v>
      </c>
      <c r="C44" s="12" t="s">
        <v>110</v>
      </c>
    </row>
    <row r="45" spans="1:3" x14ac:dyDescent="0.3">
      <c r="A45" s="18">
        <v>38</v>
      </c>
      <c r="B45" s="12" t="s">
        <v>818</v>
      </c>
      <c r="C45" s="12" t="s">
        <v>140</v>
      </c>
    </row>
    <row r="46" spans="1:3" x14ac:dyDescent="0.3">
      <c r="A46" s="18">
        <v>39</v>
      </c>
      <c r="B46" s="12" t="s">
        <v>829</v>
      </c>
      <c r="C46" s="12" t="s">
        <v>140</v>
      </c>
    </row>
    <row r="47" spans="1:3" ht="22.5" customHeight="1" x14ac:dyDescent="0.3">
      <c r="A47" s="18">
        <v>40</v>
      </c>
      <c r="B47" s="12" t="s">
        <v>830</v>
      </c>
      <c r="C47" s="12" t="s">
        <v>7</v>
      </c>
    </row>
    <row r="48" spans="1:3" x14ac:dyDescent="0.3">
      <c r="A48" s="18">
        <v>41</v>
      </c>
      <c r="B48" s="12" t="s">
        <v>847</v>
      </c>
      <c r="C48" s="12" t="s">
        <v>12</v>
      </c>
    </row>
    <row r="49" spans="1:3" x14ac:dyDescent="0.3">
      <c r="A49" s="18">
        <v>42</v>
      </c>
      <c r="B49" s="12" t="s">
        <v>854</v>
      </c>
      <c r="C49" s="12" t="s">
        <v>12</v>
      </c>
    </row>
    <row r="50" spans="1:3" x14ac:dyDescent="0.3">
      <c r="A50" s="18">
        <v>43</v>
      </c>
      <c r="B50" s="12" t="s">
        <v>862</v>
      </c>
      <c r="C50" s="12" t="s">
        <v>12</v>
      </c>
    </row>
    <row r="51" spans="1:3" x14ac:dyDescent="0.3">
      <c r="A51" s="18">
        <v>44</v>
      </c>
      <c r="B51" s="12" t="s">
        <v>881</v>
      </c>
      <c r="C51" s="12" t="s">
        <v>136</v>
      </c>
    </row>
    <row r="52" spans="1:3" x14ac:dyDescent="0.3">
      <c r="A52" s="18">
        <v>45</v>
      </c>
      <c r="B52" s="12" t="s">
        <v>901</v>
      </c>
      <c r="C52" s="12" t="s">
        <v>110</v>
      </c>
    </row>
    <row r="53" spans="1:3" x14ac:dyDescent="0.3">
      <c r="A53" s="18">
        <v>46</v>
      </c>
      <c r="B53" s="12" t="s">
        <v>902</v>
      </c>
      <c r="C53" s="12" t="s">
        <v>110</v>
      </c>
    </row>
    <row r="54" spans="1:3" ht="24" customHeight="1" x14ac:dyDescent="0.3">
      <c r="A54" s="18">
        <v>47</v>
      </c>
      <c r="B54" s="12" t="s">
        <v>930</v>
      </c>
      <c r="C54" s="12" t="s">
        <v>27</v>
      </c>
    </row>
    <row r="55" spans="1:3" x14ac:dyDescent="0.3">
      <c r="A55" s="18">
        <v>48</v>
      </c>
      <c r="B55" s="12" t="s">
        <v>948</v>
      </c>
      <c r="C55" s="12" t="s">
        <v>74</v>
      </c>
    </row>
    <row r="56" spans="1:3" x14ac:dyDescent="0.3">
      <c r="A56" s="18">
        <v>49</v>
      </c>
      <c r="B56" s="12" t="s">
        <v>949</v>
      </c>
      <c r="C56" s="12" t="s">
        <v>136</v>
      </c>
    </row>
    <row r="57" spans="1:3" x14ac:dyDescent="0.3">
      <c r="A57" s="18">
        <v>50</v>
      </c>
      <c r="B57" s="12" t="s">
        <v>964</v>
      </c>
      <c r="C57" s="12" t="s">
        <v>136</v>
      </c>
    </row>
    <row r="58" spans="1:3" x14ac:dyDescent="0.3">
      <c r="A58" s="18">
        <v>51</v>
      </c>
      <c r="B58" s="12" t="s">
        <v>970</v>
      </c>
      <c r="C58" s="12" t="s">
        <v>140</v>
      </c>
    </row>
    <row r="59" spans="1:3" x14ac:dyDescent="0.3">
      <c r="A59" s="18">
        <v>52</v>
      </c>
      <c r="B59" s="12" t="s">
        <v>971</v>
      </c>
      <c r="C59" s="12" t="s">
        <v>110</v>
      </c>
    </row>
    <row r="60" spans="1:3" x14ac:dyDescent="0.3">
      <c r="A60" s="18">
        <v>53</v>
      </c>
      <c r="B60" s="12" t="s">
        <v>1005</v>
      </c>
      <c r="C60" s="12" t="s">
        <v>27</v>
      </c>
    </row>
    <row r="61" spans="1:3" x14ac:dyDescent="0.3">
      <c r="A61" s="18">
        <v>54</v>
      </c>
      <c r="B61" s="12" t="s">
        <v>1032</v>
      </c>
      <c r="C61" s="12" t="s">
        <v>110</v>
      </c>
    </row>
    <row r="62" spans="1:3" x14ac:dyDescent="0.3">
      <c r="A62" s="18">
        <v>55</v>
      </c>
      <c r="B62" s="12" t="s">
        <v>1046</v>
      </c>
      <c r="C62" s="12" t="s">
        <v>140</v>
      </c>
    </row>
    <row r="63" spans="1:3" x14ac:dyDescent="0.3">
      <c r="A63" s="18">
        <v>56</v>
      </c>
      <c r="B63" s="12" t="s">
        <v>1049</v>
      </c>
      <c r="C63" s="12" t="s">
        <v>27</v>
      </c>
    </row>
    <row r="64" spans="1:3" x14ac:dyDescent="0.3">
      <c r="A64" s="18">
        <v>57</v>
      </c>
      <c r="B64" s="12" t="s">
        <v>1056</v>
      </c>
      <c r="C64" s="12" t="s">
        <v>136</v>
      </c>
    </row>
    <row r="65" spans="1:3" x14ac:dyDescent="0.3">
      <c r="A65" s="18">
        <v>58</v>
      </c>
      <c r="B65" s="12" t="s">
        <v>1062</v>
      </c>
      <c r="C65" s="12" t="s">
        <v>27</v>
      </c>
    </row>
    <row r="66" spans="1:3" x14ac:dyDescent="0.3">
      <c r="A66" s="18">
        <v>59</v>
      </c>
      <c r="B66" s="12" t="s">
        <v>1079</v>
      </c>
      <c r="C66" s="12" t="s">
        <v>136</v>
      </c>
    </row>
    <row r="67" spans="1:3" x14ac:dyDescent="0.3">
      <c r="A67" s="18">
        <v>60</v>
      </c>
      <c r="B67" s="12" t="s">
        <v>1116</v>
      </c>
      <c r="C67" s="12" t="s">
        <v>74</v>
      </c>
    </row>
    <row r="68" spans="1:3" x14ac:dyDescent="0.3">
      <c r="A68" s="18">
        <v>61</v>
      </c>
      <c r="B68" s="12" t="s">
        <v>1127</v>
      </c>
      <c r="C68" s="12" t="s">
        <v>159</v>
      </c>
    </row>
    <row r="69" spans="1:3" x14ac:dyDescent="0.3">
      <c r="A69" s="18">
        <v>62</v>
      </c>
      <c r="B69" s="12" t="s">
        <v>1132</v>
      </c>
      <c r="C69" s="12" t="s">
        <v>74</v>
      </c>
    </row>
    <row r="70" spans="1:3" ht="23.25" customHeight="1" x14ac:dyDescent="0.3">
      <c r="A70" s="18">
        <v>63</v>
      </c>
      <c r="B70" s="12" t="s">
        <v>1199</v>
      </c>
      <c r="C70" s="12" t="s">
        <v>12</v>
      </c>
    </row>
  </sheetData>
  <autoFilter ref="A7:C70">
    <sortState ref="A8:C70">
      <sortCondition ref="B7:B70"/>
    </sortState>
  </autoFilter>
  <mergeCells count="1">
    <mergeCell ref="A5:C5"/>
  </mergeCells>
  <conditionalFormatting sqref="B7:B70">
    <cfRule type="duplicateValues" dxfId="15" priority="141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8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view="pageBreakPreview" zoomScale="110" zoomScaleNormal="100" zoomScaleSheetLayoutView="110" workbookViewId="0">
      <selection activeCell="C47" sqref="C47"/>
    </sheetView>
  </sheetViews>
  <sheetFormatPr defaultRowHeight="18.75" x14ac:dyDescent="0.3"/>
  <cols>
    <col min="1" max="1" width="4.85546875" style="31" customWidth="1"/>
    <col min="2" max="2" width="45.140625" style="31" customWidth="1"/>
    <col min="3" max="3" width="54.85546875" style="31" customWidth="1"/>
    <col min="4" max="16384" width="9.140625" style="31"/>
  </cols>
  <sheetData>
    <row r="1" spans="1:3" s="1" customFormat="1" ht="15.75" x14ac:dyDescent="0.25">
      <c r="C1" s="7" t="s">
        <v>1271</v>
      </c>
    </row>
    <row r="2" spans="1:3" s="1" customFormat="1" ht="15" customHeight="1" x14ac:dyDescent="0.25">
      <c r="C2" s="8" t="s">
        <v>1249</v>
      </c>
    </row>
    <row r="3" spans="1:3" s="1" customFormat="1" ht="17.25" customHeight="1" x14ac:dyDescent="0.25">
      <c r="C3" s="8" t="s">
        <v>1251</v>
      </c>
    </row>
    <row r="4" spans="1:3" s="1" customFormat="1" ht="15.75" x14ac:dyDescent="0.25">
      <c r="C4" s="1" t="s">
        <v>1298</v>
      </c>
    </row>
    <row r="5" spans="1:3" s="24" customFormat="1" ht="123" customHeight="1" x14ac:dyDescent="0.3">
      <c r="A5" s="46" t="s">
        <v>1270</v>
      </c>
      <c r="B5" s="46"/>
      <c r="C5" s="46"/>
    </row>
    <row r="6" spans="1:3" s="24" customFormat="1" ht="18.75" customHeight="1" x14ac:dyDescent="0.3">
      <c r="A6" s="30"/>
      <c r="B6" s="30"/>
      <c r="C6" s="30"/>
    </row>
    <row r="7" spans="1:3" ht="37.5" x14ac:dyDescent="0.3">
      <c r="A7" s="16" t="s">
        <v>0</v>
      </c>
      <c r="B7" s="17" t="s">
        <v>1</v>
      </c>
      <c r="C7" s="16" t="s">
        <v>2</v>
      </c>
    </row>
    <row r="8" spans="1:3" x14ac:dyDescent="0.3">
      <c r="A8" s="18">
        <v>1</v>
      </c>
      <c r="B8" s="19" t="s">
        <v>11</v>
      </c>
      <c r="C8" s="19" t="s">
        <v>12</v>
      </c>
    </row>
    <row r="9" spans="1:3" x14ac:dyDescent="0.3">
      <c r="A9" s="18">
        <v>2</v>
      </c>
      <c r="B9" s="19" t="s">
        <v>97</v>
      </c>
      <c r="C9" s="19" t="s">
        <v>98</v>
      </c>
    </row>
    <row r="10" spans="1:3" x14ac:dyDescent="0.3">
      <c r="A10" s="18">
        <v>3</v>
      </c>
      <c r="B10" s="19" t="s">
        <v>181</v>
      </c>
      <c r="C10" s="19" t="s">
        <v>182</v>
      </c>
    </row>
    <row r="11" spans="1:3" x14ac:dyDescent="0.3">
      <c r="A11" s="18">
        <v>4</v>
      </c>
      <c r="B11" s="19" t="s">
        <v>674</v>
      </c>
      <c r="C11" s="19" t="s">
        <v>98</v>
      </c>
    </row>
    <row r="12" spans="1:3" x14ac:dyDescent="0.3">
      <c r="A12" s="18">
        <v>5</v>
      </c>
      <c r="B12" s="19" t="s">
        <v>218</v>
      </c>
      <c r="C12" s="19" t="s">
        <v>20</v>
      </c>
    </row>
    <row r="13" spans="1:3" s="33" customFormat="1" x14ac:dyDescent="0.3">
      <c r="A13" s="18">
        <v>6</v>
      </c>
      <c r="B13" s="12" t="s">
        <v>287</v>
      </c>
      <c r="C13" s="12" t="s">
        <v>140</v>
      </c>
    </row>
    <row r="14" spans="1:3" x14ac:dyDescent="0.3">
      <c r="A14" s="18">
        <v>7</v>
      </c>
      <c r="B14" s="19" t="s">
        <v>312</v>
      </c>
      <c r="C14" s="19" t="s">
        <v>20</v>
      </c>
    </row>
    <row r="15" spans="1:3" x14ac:dyDescent="0.3">
      <c r="A15" s="18">
        <v>8</v>
      </c>
      <c r="B15" s="19" t="s">
        <v>321</v>
      </c>
      <c r="C15" s="19" t="s">
        <v>98</v>
      </c>
    </row>
    <row r="16" spans="1:3" x14ac:dyDescent="0.3">
      <c r="A16" s="18">
        <v>9</v>
      </c>
      <c r="B16" s="19" t="s">
        <v>359</v>
      </c>
      <c r="C16" s="19" t="s">
        <v>140</v>
      </c>
    </row>
    <row r="17" spans="1:3" x14ac:dyDescent="0.3">
      <c r="A17" s="18">
        <v>10</v>
      </c>
      <c r="B17" s="19" t="s">
        <v>386</v>
      </c>
      <c r="C17" s="19" t="s">
        <v>20</v>
      </c>
    </row>
    <row r="18" spans="1:3" x14ac:dyDescent="0.3">
      <c r="A18" s="18">
        <v>11</v>
      </c>
      <c r="B18" s="12" t="s">
        <v>417</v>
      </c>
      <c r="C18" s="12" t="s">
        <v>98</v>
      </c>
    </row>
    <row r="19" spans="1:3" x14ac:dyDescent="0.3">
      <c r="A19" s="18">
        <v>12</v>
      </c>
      <c r="B19" s="19" t="s">
        <v>418</v>
      </c>
      <c r="C19" s="19" t="s">
        <v>182</v>
      </c>
    </row>
    <row r="20" spans="1:3" x14ac:dyDescent="0.3">
      <c r="A20" s="18">
        <v>13</v>
      </c>
      <c r="B20" s="19" t="s">
        <v>436</v>
      </c>
      <c r="C20" s="19" t="s">
        <v>140</v>
      </c>
    </row>
    <row r="21" spans="1:3" x14ac:dyDescent="0.3">
      <c r="A21" s="18">
        <v>14</v>
      </c>
      <c r="B21" s="19" t="s">
        <v>462</v>
      </c>
      <c r="C21" s="19" t="s">
        <v>12</v>
      </c>
    </row>
    <row r="22" spans="1:3" x14ac:dyDescent="0.3">
      <c r="A22" s="18">
        <v>15</v>
      </c>
      <c r="B22" s="19" t="s">
        <v>468</v>
      </c>
      <c r="C22" s="19" t="s">
        <v>12</v>
      </c>
    </row>
    <row r="23" spans="1:3" x14ac:dyDescent="0.3">
      <c r="A23" s="18">
        <v>16</v>
      </c>
      <c r="B23" s="19" t="s">
        <v>474</v>
      </c>
      <c r="C23" s="19" t="s">
        <v>12</v>
      </c>
    </row>
    <row r="24" spans="1:3" x14ac:dyDescent="0.3">
      <c r="A24" s="18">
        <v>17</v>
      </c>
      <c r="B24" s="19" t="s">
        <v>503</v>
      </c>
      <c r="C24" s="19" t="s">
        <v>140</v>
      </c>
    </row>
    <row r="25" spans="1:3" x14ac:dyDescent="0.3">
      <c r="A25" s="18">
        <v>18</v>
      </c>
      <c r="B25" s="19" t="s">
        <v>562</v>
      </c>
      <c r="C25" s="19" t="s">
        <v>12</v>
      </c>
    </row>
    <row r="26" spans="1:3" x14ac:dyDescent="0.3">
      <c r="A26" s="18">
        <v>19</v>
      </c>
      <c r="B26" s="19" t="s">
        <v>578</v>
      </c>
      <c r="C26" s="19" t="s">
        <v>12</v>
      </c>
    </row>
    <row r="27" spans="1:3" x14ac:dyDescent="0.3">
      <c r="A27" s="18">
        <v>20</v>
      </c>
      <c r="B27" s="19" t="s">
        <v>600</v>
      </c>
      <c r="C27" s="19" t="s">
        <v>98</v>
      </c>
    </row>
    <row r="28" spans="1:3" x14ac:dyDescent="0.3">
      <c r="A28" s="18">
        <v>21</v>
      </c>
      <c r="B28" s="19" t="s">
        <v>601</v>
      </c>
      <c r="C28" s="19" t="s">
        <v>20</v>
      </c>
    </row>
    <row r="29" spans="1:3" x14ac:dyDescent="0.3">
      <c r="A29" s="18">
        <v>22</v>
      </c>
      <c r="B29" s="19" t="s">
        <v>604</v>
      </c>
      <c r="C29" s="19" t="s">
        <v>98</v>
      </c>
    </row>
    <row r="30" spans="1:3" x14ac:dyDescent="0.3">
      <c r="A30" s="18">
        <v>23</v>
      </c>
      <c r="B30" s="19" t="s">
        <v>646</v>
      </c>
      <c r="C30" s="19" t="s">
        <v>98</v>
      </c>
    </row>
    <row r="31" spans="1:3" x14ac:dyDescent="0.3">
      <c r="A31" s="18">
        <v>24</v>
      </c>
      <c r="B31" s="19" t="s">
        <v>681</v>
      </c>
      <c r="C31" s="19" t="s">
        <v>98</v>
      </c>
    </row>
    <row r="32" spans="1:3" x14ac:dyDescent="0.3">
      <c r="A32" s="18">
        <v>25</v>
      </c>
      <c r="B32" s="12" t="s">
        <v>702</v>
      </c>
      <c r="C32" s="12" t="s">
        <v>98</v>
      </c>
    </row>
    <row r="33" spans="1:3" x14ac:dyDescent="0.3">
      <c r="A33" s="18">
        <v>26</v>
      </c>
      <c r="B33" s="19" t="s">
        <v>706</v>
      </c>
      <c r="C33" s="19" t="s">
        <v>98</v>
      </c>
    </row>
    <row r="34" spans="1:3" x14ac:dyDescent="0.3">
      <c r="A34" s="18">
        <v>27</v>
      </c>
      <c r="B34" s="19" t="s">
        <v>713</v>
      </c>
      <c r="C34" s="19" t="s">
        <v>98</v>
      </c>
    </row>
    <row r="35" spans="1:3" x14ac:dyDescent="0.3">
      <c r="A35" s="18">
        <v>28</v>
      </c>
      <c r="B35" s="12" t="s">
        <v>756</v>
      </c>
      <c r="C35" s="12" t="s">
        <v>140</v>
      </c>
    </row>
    <row r="36" spans="1:3" x14ac:dyDescent="0.3">
      <c r="A36" s="18">
        <v>29</v>
      </c>
      <c r="B36" s="19" t="s">
        <v>763</v>
      </c>
      <c r="C36" s="19" t="s">
        <v>182</v>
      </c>
    </row>
    <row r="37" spans="1:3" x14ac:dyDescent="0.3">
      <c r="A37" s="18">
        <v>30</v>
      </c>
      <c r="B37" s="19" t="s">
        <v>764</v>
      </c>
      <c r="C37" s="19" t="s">
        <v>140</v>
      </c>
    </row>
    <row r="38" spans="1:3" x14ac:dyDescent="0.3">
      <c r="A38" s="18">
        <v>31</v>
      </c>
      <c r="B38" s="19" t="s">
        <v>772</v>
      </c>
      <c r="C38" s="19" t="s">
        <v>140</v>
      </c>
    </row>
    <row r="39" spans="1:3" x14ac:dyDescent="0.3">
      <c r="A39" s="18">
        <v>32</v>
      </c>
      <c r="B39" s="19" t="s">
        <v>774</v>
      </c>
      <c r="C39" s="19" t="s">
        <v>140</v>
      </c>
    </row>
    <row r="40" spans="1:3" x14ac:dyDescent="0.3">
      <c r="A40" s="18">
        <v>33</v>
      </c>
      <c r="B40" s="19" t="s">
        <v>781</v>
      </c>
      <c r="C40" s="19" t="s">
        <v>20</v>
      </c>
    </row>
    <row r="41" spans="1:3" x14ac:dyDescent="0.3">
      <c r="A41" s="18">
        <v>34</v>
      </c>
      <c r="B41" s="19" t="s">
        <v>782</v>
      </c>
      <c r="C41" s="19" t="s">
        <v>20</v>
      </c>
    </row>
    <row r="42" spans="1:3" x14ac:dyDescent="0.3">
      <c r="A42" s="18">
        <v>35</v>
      </c>
      <c r="B42" s="19" t="s">
        <v>798</v>
      </c>
      <c r="C42" s="19" t="s">
        <v>140</v>
      </c>
    </row>
    <row r="43" spans="1:3" x14ac:dyDescent="0.3">
      <c r="A43" s="18">
        <v>36</v>
      </c>
      <c r="B43" s="19" t="s">
        <v>816</v>
      </c>
      <c r="C43" s="19" t="s">
        <v>12</v>
      </c>
    </row>
    <row r="44" spans="1:3" x14ac:dyDescent="0.3">
      <c r="A44" s="18">
        <v>37</v>
      </c>
      <c r="B44" s="19" t="s">
        <v>853</v>
      </c>
      <c r="C44" s="19" t="s">
        <v>140</v>
      </c>
    </row>
    <row r="45" spans="1:3" x14ac:dyDescent="0.3">
      <c r="A45" s="18">
        <v>38</v>
      </c>
      <c r="B45" s="19" t="s">
        <v>865</v>
      </c>
      <c r="C45" s="19" t="s">
        <v>182</v>
      </c>
    </row>
    <row r="46" spans="1:3" x14ac:dyDescent="0.3">
      <c r="A46" s="18">
        <v>39</v>
      </c>
      <c r="B46" s="19" t="s">
        <v>870</v>
      </c>
      <c r="C46" s="19" t="s">
        <v>20</v>
      </c>
    </row>
    <row r="47" spans="1:3" x14ac:dyDescent="0.3">
      <c r="A47" s="18">
        <v>40</v>
      </c>
      <c r="B47" s="19" t="s">
        <v>873</v>
      </c>
      <c r="C47" s="19" t="s">
        <v>140</v>
      </c>
    </row>
    <row r="48" spans="1:3" x14ac:dyDescent="0.3">
      <c r="A48" s="18">
        <v>41</v>
      </c>
      <c r="B48" s="19" t="s">
        <v>898</v>
      </c>
      <c r="C48" s="19" t="s">
        <v>12</v>
      </c>
    </row>
    <row r="49" spans="1:3" x14ac:dyDescent="0.3">
      <c r="A49" s="18">
        <v>42</v>
      </c>
      <c r="B49" s="19" t="s">
        <v>939</v>
      </c>
      <c r="C49" s="19" t="s">
        <v>98</v>
      </c>
    </row>
    <row r="50" spans="1:3" x14ac:dyDescent="0.3">
      <c r="A50" s="18">
        <v>43</v>
      </c>
      <c r="B50" s="19" t="s">
        <v>953</v>
      </c>
      <c r="C50" s="19" t="s">
        <v>140</v>
      </c>
    </row>
    <row r="51" spans="1:3" x14ac:dyDescent="0.3">
      <c r="A51" s="18">
        <v>44</v>
      </c>
      <c r="B51" s="19" t="s">
        <v>973</v>
      </c>
      <c r="C51" s="19" t="s">
        <v>182</v>
      </c>
    </row>
    <row r="52" spans="1:3" x14ac:dyDescent="0.3">
      <c r="A52" s="18">
        <v>45</v>
      </c>
      <c r="B52" s="19" t="s">
        <v>988</v>
      </c>
      <c r="C52" s="19" t="s">
        <v>98</v>
      </c>
    </row>
    <row r="53" spans="1:3" x14ac:dyDescent="0.3">
      <c r="A53" s="18">
        <v>46</v>
      </c>
      <c r="B53" s="19" t="s">
        <v>1007</v>
      </c>
      <c r="C53" s="19" t="s">
        <v>98</v>
      </c>
    </row>
    <row r="54" spans="1:3" x14ac:dyDescent="0.3">
      <c r="A54" s="18">
        <v>47</v>
      </c>
      <c r="B54" s="19" t="s">
        <v>1043</v>
      </c>
      <c r="C54" s="19" t="s">
        <v>140</v>
      </c>
    </row>
    <row r="55" spans="1:3" x14ac:dyDescent="0.3">
      <c r="A55" s="18">
        <v>48</v>
      </c>
      <c r="B55" s="19" t="s">
        <v>1047</v>
      </c>
      <c r="C55" s="19" t="s">
        <v>140</v>
      </c>
    </row>
    <row r="56" spans="1:3" x14ac:dyDescent="0.3">
      <c r="A56" s="18">
        <v>49</v>
      </c>
      <c r="B56" s="19" t="s">
        <v>1070</v>
      </c>
      <c r="C56" s="19" t="s">
        <v>12</v>
      </c>
    </row>
    <row r="57" spans="1:3" x14ac:dyDescent="0.3">
      <c r="A57" s="18">
        <v>50</v>
      </c>
      <c r="B57" s="19" t="s">
        <v>1084</v>
      </c>
      <c r="C57" s="19" t="s">
        <v>98</v>
      </c>
    </row>
    <row r="58" spans="1:3" x14ac:dyDescent="0.3">
      <c r="A58" s="18">
        <v>51</v>
      </c>
      <c r="B58" s="19" t="s">
        <v>1091</v>
      </c>
      <c r="C58" s="19" t="s">
        <v>98</v>
      </c>
    </row>
    <row r="59" spans="1:3" x14ac:dyDescent="0.3">
      <c r="A59" s="18">
        <v>52</v>
      </c>
      <c r="B59" s="19" t="s">
        <v>1110</v>
      </c>
      <c r="C59" s="19" t="s">
        <v>20</v>
      </c>
    </row>
    <row r="60" spans="1:3" x14ac:dyDescent="0.3">
      <c r="A60" s="18">
        <v>53</v>
      </c>
      <c r="B60" s="19" t="s">
        <v>1151</v>
      </c>
      <c r="C60" s="19" t="s">
        <v>98</v>
      </c>
    </row>
    <row r="61" spans="1:3" x14ac:dyDescent="0.3">
      <c r="A61" s="18">
        <v>54</v>
      </c>
      <c r="B61" s="19" t="s">
        <v>1160</v>
      </c>
      <c r="C61" s="19" t="s">
        <v>12</v>
      </c>
    </row>
    <row r="62" spans="1:3" x14ac:dyDescent="0.3">
      <c r="A62" s="18">
        <v>55</v>
      </c>
      <c r="B62" s="19" t="s">
        <v>1175</v>
      </c>
      <c r="C62" s="19" t="s">
        <v>98</v>
      </c>
    </row>
    <row r="63" spans="1:3" x14ac:dyDescent="0.3">
      <c r="A63" s="18">
        <v>56</v>
      </c>
      <c r="B63" s="19" t="s">
        <v>1186</v>
      </c>
      <c r="C63" s="19" t="s">
        <v>20</v>
      </c>
    </row>
    <row r="64" spans="1:3" x14ac:dyDescent="0.3">
      <c r="A64" s="18">
        <v>57</v>
      </c>
      <c r="B64" s="19" t="s">
        <v>1187</v>
      </c>
      <c r="C64" s="19" t="s">
        <v>182</v>
      </c>
    </row>
    <row r="65" spans="1:3" x14ac:dyDescent="0.3">
      <c r="A65" s="18">
        <v>58</v>
      </c>
      <c r="B65" s="19" t="s">
        <v>1189</v>
      </c>
      <c r="C65" s="19" t="s">
        <v>140</v>
      </c>
    </row>
    <row r="66" spans="1:3" x14ac:dyDescent="0.3">
      <c r="A66" s="18">
        <v>59</v>
      </c>
      <c r="B66" s="19" t="s">
        <v>1214</v>
      </c>
      <c r="C66" s="19" t="s">
        <v>98</v>
      </c>
    </row>
    <row r="67" spans="1:3" x14ac:dyDescent="0.3">
      <c r="A67" s="18">
        <v>60</v>
      </c>
      <c r="B67" s="19" t="s">
        <v>1215</v>
      </c>
      <c r="C67" s="19" t="s">
        <v>140</v>
      </c>
    </row>
    <row r="68" spans="1:3" x14ac:dyDescent="0.3">
      <c r="A68" s="18">
        <v>61</v>
      </c>
      <c r="B68" s="19" t="s">
        <v>1222</v>
      </c>
      <c r="C68" s="19" t="s">
        <v>98</v>
      </c>
    </row>
  </sheetData>
  <autoFilter ref="A7:C68">
    <sortState ref="A8:C68">
      <sortCondition ref="B7:B68"/>
    </sortState>
  </autoFilter>
  <mergeCells count="1">
    <mergeCell ref="A5:C5"/>
  </mergeCells>
  <conditionalFormatting sqref="B7:B68">
    <cfRule type="duplicateValues" dxfId="14" priority="143"/>
  </conditionalFormatting>
  <printOptions horizontalCentered="1"/>
  <pageMargins left="1.1811023622047245" right="0.51181102362204722" top="0.74803149606299213" bottom="0.74803149606299213" header="0.31496062992125984" footer="0.31496062992125984"/>
  <pageSetup paperSize="9" scale="81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11</vt:i4>
      </vt:variant>
    </vt:vector>
  </HeadingPairs>
  <TitlesOfParts>
    <vt:vector size="29" baseType="lpstr">
      <vt:lpstr>Додаток 1</vt:lpstr>
      <vt:lpstr>Додаток 2</vt:lpstr>
      <vt:lpstr>Додаток 3</vt:lpstr>
      <vt:lpstr>Додаток 4 </vt:lpstr>
      <vt:lpstr>Додаток 5</vt:lpstr>
      <vt:lpstr>Додаток 6</vt:lpstr>
      <vt:lpstr>Додаток 7</vt:lpstr>
      <vt:lpstr>Додаток 8</vt:lpstr>
      <vt:lpstr>Додаток 9</vt:lpstr>
      <vt:lpstr>Додаток 10</vt:lpstr>
      <vt:lpstr>Додаток 11</vt:lpstr>
      <vt:lpstr>Додаток 12</vt:lpstr>
      <vt:lpstr>Додаток 13</vt:lpstr>
      <vt:lpstr>Додаток 14</vt:lpstr>
      <vt:lpstr>Додаток 15</vt:lpstr>
      <vt:lpstr>Додаток 16</vt:lpstr>
      <vt:lpstr>Додаток 17</vt:lpstr>
      <vt:lpstr>Додаток 18</vt:lpstr>
      <vt:lpstr>'Додаток 1'!Область_печати</vt:lpstr>
      <vt:lpstr>'Додаток 11'!Область_печати</vt:lpstr>
      <vt:lpstr>'Додаток 13'!Область_печати</vt:lpstr>
      <vt:lpstr>'Додаток 15'!Область_печати</vt:lpstr>
      <vt:lpstr>'Додаток 2'!Область_печати</vt:lpstr>
      <vt:lpstr>'Додаток 4 '!Область_печати</vt:lpstr>
      <vt:lpstr>'Додаток 5'!Область_печати</vt:lpstr>
      <vt:lpstr>'Додаток 6'!Область_печати</vt:lpstr>
      <vt:lpstr>'Додаток 7'!Область_печати</vt:lpstr>
      <vt:lpstr>'Додаток 8'!Область_печати</vt:lpstr>
      <vt:lpstr>'Додаток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2021-02-08T06:37:36Z</dcterms:modified>
</cp:coreProperties>
</file>