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Додаток" sheetId="5" r:id="rId1"/>
  </sheets>
  <definedNames>
    <definedName name="_xlnm._FilterDatabase" localSheetId="0" hidden="1">Додаток!$A$8:$E$12</definedName>
    <definedName name="_xlnm.Print_Area" localSheetId="0">Додаток!$A$1:$E$138</definedName>
  </definedNames>
  <calcPr calcId="145621"/>
</workbook>
</file>

<file path=xl/sharedStrings.xml><?xml version="1.0" encoding="utf-8"?>
<sst xmlns="http://schemas.openxmlformats.org/spreadsheetml/2006/main" count="400" uniqueCount="253">
  <si>
    <t>ПІБ судді</t>
  </si>
  <si>
    <t>Найменування суду</t>
  </si>
  <si>
    <t>№ з/п</t>
  </si>
  <si>
    <t>Дніпровський районний суд міста Києва</t>
  </si>
  <si>
    <t>Час проведення інтерв'ю</t>
  </si>
  <si>
    <t>17:00</t>
  </si>
  <si>
    <t>Дата проведення   інтерв'ю</t>
  </si>
  <si>
    <t xml:space="preserve">Додаток </t>
  </si>
  <si>
    <t xml:space="preserve">до рішення Вищої кваліфікаційної 
</t>
  </si>
  <si>
    <t>комісії суддів України</t>
  </si>
  <si>
    <t>Графік проведення інтерв'ю з психологом під час тестування особистих 
морально-психологічних якостей і загальних здібностей</t>
  </si>
  <si>
    <t>Ірпінський міський суд Київської області</t>
  </si>
  <si>
    <t>Вінтоняк Наталія Дмитрівна</t>
  </si>
  <si>
    <t>Автозаводський районний суд міста Кременчука Полтавської області</t>
  </si>
  <si>
    <t>10:00</t>
  </si>
  <si>
    <t>Решетняк Ігор Володимирович</t>
  </si>
  <si>
    <t>Артемівський міськрайонний суд Донецької області</t>
  </si>
  <si>
    <t>Шевченко Лілія Володимирівна</t>
  </si>
  <si>
    <t>Питель Олена Віталіївна</t>
  </si>
  <si>
    <t>Барський районний суд Вінницької області</t>
  </si>
  <si>
    <t>Орлова Світлана Федорівна</t>
  </si>
  <si>
    <t>Березнегуватський районний суд Миколаївської області</t>
  </si>
  <si>
    <t>Мишко Віталій Володимирович</t>
  </si>
  <si>
    <t>Білгород-Дністровський міськрайонний суд Одеської області</t>
  </si>
  <si>
    <t>Чебан Наталія Вікторівна</t>
  </si>
  <si>
    <t>Семенцова Людмила Миколаївна</t>
  </si>
  <si>
    <t>Богунський районний суд міста Житомира</t>
  </si>
  <si>
    <t>Стрілецька Оксана Василівна</t>
  </si>
  <si>
    <t>Петейчук Богдан Михайлович</t>
  </si>
  <si>
    <t>Бродівський районний суд Львівської області</t>
  </si>
  <si>
    <t>Шевченко Ольга Юріївна</t>
  </si>
  <si>
    <t>Верхньодніпровський районний суд Дніпропетровської області</t>
  </si>
  <si>
    <t>Ілюшик Інна Анатоліївна</t>
  </si>
  <si>
    <t>Вільногірський міський суд Дніпропетровської області</t>
  </si>
  <si>
    <t>Сорокіна Оксана Олександрівна</t>
  </si>
  <si>
    <t>Вільшанський районний суд Кіровоградської області</t>
  </si>
  <si>
    <t>Бар'як Анатолій Сергійович</t>
  </si>
  <si>
    <t>Вінницький міський суд Вінницької області</t>
  </si>
  <si>
    <t>Волошин Сергій Васильович</t>
  </si>
  <si>
    <t>Карпінська Юлія Федорівна</t>
  </si>
  <si>
    <t>Вінницький районний суд Вінницької області</t>
  </si>
  <si>
    <t>Зубар Наталія Борисівна</t>
  </si>
  <si>
    <t>Вознесенський міськрайонний суд Миколаївської області</t>
  </si>
  <si>
    <t>Городецька Людмила Миколаївна</t>
  </si>
  <si>
    <t>Галицький районний суд міста Львова</t>
  </si>
  <si>
    <t>Костишин Надія Ярославівна</t>
  </si>
  <si>
    <t>Герцаївський районний суд Чернівецької області</t>
  </si>
  <si>
    <t>Третьякова Ірина Володимирівна</t>
  </si>
  <si>
    <t>Голопристанський районний суд Херсонської області</t>
  </si>
  <si>
    <t>11:00</t>
  </si>
  <si>
    <t>Ференц Ольга Ігорівна</t>
  </si>
  <si>
    <t>Городоцький районний суд Львівської області</t>
  </si>
  <si>
    <t>Кричмаржевський Володимир Анатолійович</t>
  </si>
  <si>
    <t>Господарський суд Запорізької області</t>
  </si>
  <si>
    <t>Овсянніков Владислав Сергійович</t>
  </si>
  <si>
    <t>Дергачівський районний суд Харківської області</t>
  </si>
  <si>
    <t>Лобанов Володимир Андрійович</t>
  </si>
  <si>
    <t>Деснянський районний суд міста Києва</t>
  </si>
  <si>
    <t>Рощина Тетяна Сергіївна</t>
  </si>
  <si>
    <t>Деснянський районний суд міста Чернігова</t>
  </si>
  <si>
    <t>Супрун Олександр Петрович</t>
  </si>
  <si>
    <t>Галаган Віталій Іванович</t>
  </si>
  <si>
    <t>Коваль Роман Григорович</t>
  </si>
  <si>
    <t>Дрогобицький міськрайонний суд Львівської області</t>
  </si>
  <si>
    <t>Капустинський Максим Вікторович</t>
  </si>
  <si>
    <t>Енергодарський міський суд Запорізької області</t>
  </si>
  <si>
    <t>Саукова Ангеліна Анатоліївна</t>
  </si>
  <si>
    <t>Жовтневий районний суд Миколаївської області</t>
  </si>
  <si>
    <t>Дехта Ростислав Володимирович</t>
  </si>
  <si>
    <t>Жовтневий районний суд міста Кривого Рогу Дніпропетровської області</t>
  </si>
  <si>
    <t>Ікорська Єлізавета Сергіївна</t>
  </si>
  <si>
    <t>Жовтневий районний суд міста Маріуполя Донецької області</t>
  </si>
  <si>
    <t>Ретинська Юлія Ігорівна</t>
  </si>
  <si>
    <t>Заводський районний суд міста Запоріжжя</t>
  </si>
  <si>
    <t>Карташева Тетяна Анатоліївна</t>
  </si>
  <si>
    <t>Заводський районний суд міста Миколаєва</t>
  </si>
  <si>
    <t>Темнікова Альона Олександрівна</t>
  </si>
  <si>
    <t>Снітчук Руслана Михайлівна</t>
  </si>
  <si>
    <t>Зарічненський районний суд Рівненської області</t>
  </si>
  <si>
    <t>Ковалик Юрій Анатолійович</t>
  </si>
  <si>
    <t>Здолбунівський районний суд Рівненської області</t>
  </si>
  <si>
    <t>12:00</t>
  </si>
  <si>
    <t>Кравчук Олександр Олександрович</t>
  </si>
  <si>
    <t>Іванівський районний суд Одеської області</t>
  </si>
  <si>
    <t>Ткаченко Юрій В'ячеславович</t>
  </si>
  <si>
    <t>Іванківський районний суд Київської області</t>
  </si>
  <si>
    <t>Смокіна Галина Іванівна</t>
  </si>
  <si>
    <t>Ізмаїльський міськрайонний суд Одеської області</t>
  </si>
  <si>
    <t>Яковенко Іван Іванович</t>
  </si>
  <si>
    <t>Хараджа Ольга Олександрівна</t>
  </si>
  <si>
    <t>Іллічівський районний суд міста Маріуполя Донецької області</t>
  </si>
  <si>
    <t>Мазуренко Вячеслав Вадимович</t>
  </si>
  <si>
    <t>Інгулецький районний суд міста Кривого Рогу Дніпропетровської області</t>
  </si>
  <si>
    <t>Кухленко Дмитро Сергійович</t>
  </si>
  <si>
    <t>Чернов Дмитро Євгенович</t>
  </si>
  <si>
    <t>Пітерських Маріанна Олександрівна</t>
  </si>
  <si>
    <t>Іршавський районний суд Закарпатської області</t>
  </si>
  <si>
    <t>Рахімова Олена Вікторівна</t>
  </si>
  <si>
    <t>Каховський міськрайонний суд Херсонської області</t>
  </si>
  <si>
    <t>Гришко Олександр Миколайович</t>
  </si>
  <si>
    <t>Києво-Святошинський районний суд Київської області</t>
  </si>
  <si>
    <t>Кулінка Людмила Дмитріївна</t>
  </si>
  <si>
    <t>Кіровський районний суд міста Кіровограда</t>
  </si>
  <si>
    <t>Денисюк Тетяна Валеріївна</t>
  </si>
  <si>
    <t>Ковельський міськрайонний суд Волинської області</t>
  </si>
  <si>
    <t>Зорік Микола Володимирович</t>
  </si>
  <si>
    <t>Ковпаківський районний суд міста Суми</t>
  </si>
  <si>
    <t>Скляренко Михайло Олексійович</t>
  </si>
  <si>
    <t>Коломацький районний суд Харківської області</t>
  </si>
  <si>
    <t>Калинюк Олександр Петрович</t>
  </si>
  <si>
    <t>Коломийський міськрайонний суд Івано-Франківської області</t>
  </si>
  <si>
    <t>Ревякіна Оксана Володимирівна</t>
  </si>
  <si>
    <t>Компаніївський районний суд Кіровоградської області</t>
  </si>
  <si>
    <t>Тучков Сергій Сергійович</t>
  </si>
  <si>
    <t>Комунарський районний суд міста Запоріжжя</t>
  </si>
  <si>
    <t>Коротков Тімур Вікторович</t>
  </si>
  <si>
    <t>Корабельний районний суд міста Миколаєва</t>
  </si>
  <si>
    <t>Скрипка Олександр Володимирович</t>
  </si>
  <si>
    <t>Корольовський районний суд міста Житомира</t>
  </si>
  <si>
    <t>Карапута Олена Олександрівна</t>
  </si>
  <si>
    <t>Корюківський районний суд Чернігівської області</t>
  </si>
  <si>
    <t>Мірошниченко Олександр Володимирович</t>
  </si>
  <si>
    <t>Краснолиманський міський суд Донецької області</t>
  </si>
  <si>
    <t>Мурашова Наталя Валентинівна</t>
  </si>
  <si>
    <t>Крюківський районний суд міста Кременчука Полтавської області</t>
  </si>
  <si>
    <t>Солодовніков Роман Сергійович</t>
  </si>
  <si>
    <t>Куйбишевський районний суд Запорізької області</t>
  </si>
  <si>
    <t>13:00</t>
  </si>
  <si>
    <t>Кокорєв Вячеслав Валентинович</t>
  </si>
  <si>
    <t>Ленінський  районний суд міста Миколаєва</t>
  </si>
  <si>
    <t>Коновець Миколай Сергійович</t>
  </si>
  <si>
    <t>Скрипник Каріне Олегівна</t>
  </si>
  <si>
    <t>Ленінський районний суд міста Дніпропетровська</t>
  </si>
  <si>
    <t>Лук'янова Олена Вікторівна</t>
  </si>
  <si>
    <t>Ленінський районний суд міста Кіровограда</t>
  </si>
  <si>
    <t>Майданніков Олексій Іванович</t>
  </si>
  <si>
    <t>Ходоровський Ігор Богданович</t>
  </si>
  <si>
    <t>Летичівський районний суд Хмельницької області</t>
  </si>
  <si>
    <t>Пічкур Сергій Дмитрович</t>
  </si>
  <si>
    <t>Лисянський районний суд Черкаської області</t>
  </si>
  <si>
    <t>Ониско Руслан Вікторович</t>
  </si>
  <si>
    <t>Маневицький районний суд Волинської області</t>
  </si>
  <si>
    <t>Пономаренко Людмила Ервантівна</t>
  </si>
  <si>
    <t>Мелітопольський міськрайонний суд Запорізької області</t>
  </si>
  <si>
    <t>Сметаніна Аліна Валеріївна</t>
  </si>
  <si>
    <t>Хомицька Алла Анатоліївна</t>
  </si>
  <si>
    <t>Млинівський районний суд Рівненської області</t>
  </si>
  <si>
    <t>Заболотний Андрій Миколайович</t>
  </si>
  <si>
    <t>Мукачівський міськрайонний суд Закарпатської області</t>
  </si>
  <si>
    <t>Яковенко Наталія Михайлівна</t>
  </si>
  <si>
    <t>Недригайлівський районний суд Сумської області</t>
  </si>
  <si>
    <t>Дубовенко Ірина Геннадіївна</t>
  </si>
  <si>
    <t>Новомосковський міськрайонний суд Дніпропетровської області</t>
  </si>
  <si>
    <t>Яцина Олександр Іванович</t>
  </si>
  <si>
    <t>Новоушицький районний суд Хмельницької області</t>
  </si>
  <si>
    <t>Козлов Дмитро Олександрович</t>
  </si>
  <si>
    <t>Орджонікідзевський районний суд міста Маріуполя Донецької області</t>
  </si>
  <si>
    <t>Копилова Лариса Вікторівна</t>
  </si>
  <si>
    <t>Мовчан Наталя Володимирівна</t>
  </si>
  <si>
    <t>Охтирський міськрайонний суд Сумської області</t>
  </si>
  <si>
    <t>Олійник Оксана Вікторівна</t>
  </si>
  <si>
    <t>Семенников Олександр Юрійович</t>
  </si>
  <si>
    <t>П’ятихатський районний суд Дніпропетровської області</t>
  </si>
  <si>
    <t>15:00</t>
  </si>
  <si>
    <t>Косюк Анатолій Петрович</t>
  </si>
  <si>
    <t>Павлоградський міськрайонний суд Дніпропетровської області</t>
  </si>
  <si>
    <t>Жупанова Олена Олександрівна</t>
  </si>
  <si>
    <t>Первомайський міськрайонний суд Харківської області</t>
  </si>
  <si>
    <t>Піхало Наталя Володимирівна</t>
  </si>
  <si>
    <t>Першотравневий районний суд міста Чернівці</t>
  </si>
  <si>
    <t>Соловйов Іван Миколайович</t>
  </si>
  <si>
    <t>Петриківський районний суд Дніпропетровської області</t>
  </si>
  <si>
    <t>Танасевич Олена Віталіївна</t>
  </si>
  <si>
    <t>Печенізький районний суд Харківської області</t>
  </si>
  <si>
    <t>Піковський В'ячеслав Юрійович</t>
  </si>
  <si>
    <t>Придніпровський районний суд міста Черкаси</t>
  </si>
  <si>
    <t>Коротка Анна Олександрівна</t>
  </si>
  <si>
    <t>Прилуцький міськрайонний суд Чернігівської області</t>
  </si>
  <si>
    <t>Добош Наталія Богданівна</t>
  </si>
  <si>
    <t>Пустомитівський районний суд Львівської області</t>
  </si>
  <si>
    <t>Бучко Тамара Миколаївна</t>
  </si>
  <si>
    <t>Рівненський міський суд Рівненської області</t>
  </si>
  <si>
    <t>Таргоній Михайло Вячеславович</t>
  </si>
  <si>
    <t>Рівненський районний суд Рівненської області</t>
  </si>
  <si>
    <t>Гринчак Світлана Іванівна</t>
  </si>
  <si>
    <t>Роздільнянський районний суд Одеської області</t>
  </si>
  <si>
    <t>Мирошникова Олена Шаміліївна</t>
  </si>
  <si>
    <t>Рубіжанський міський суд Луганської області</t>
  </si>
  <si>
    <t>Овчаренко Олена Леонідівна</t>
  </si>
  <si>
    <t>Мілінчук Світлана Василівна</t>
  </si>
  <si>
    <t>Садгірський районний суд міста Чернівці</t>
  </si>
  <si>
    <t>Тріска Андрій Іванович</t>
  </si>
  <si>
    <t>Ковтун Наталія Григорівна</t>
  </si>
  <si>
    <t>Саксаганський районний суд міста Кривого Рогу Дніпропетровської області</t>
  </si>
  <si>
    <t>Василиха Жанна Володимирівна</t>
  </si>
  <si>
    <t>Свалявський районний суд Закарпатської області</t>
  </si>
  <si>
    <t>Борачок Микола Васильович</t>
  </si>
  <si>
    <t>Сихівський районний суд міста Львова</t>
  </si>
  <si>
    <t>Сегін Ігор Романович</t>
  </si>
  <si>
    <t>Снятинський районний суд Івано-Франківської області</t>
  </si>
  <si>
    <t>Унгурян Сергій Володимирович</t>
  </si>
  <si>
    <t>Сокирянський районний суд Чернівецької області</t>
  </si>
  <si>
    <t>16:00</t>
  </si>
  <si>
    <t>Хаврона Оксана Йосипівна</t>
  </si>
  <si>
    <t>Старовижівський районний суд Волинської області</t>
  </si>
  <si>
    <t>Самойлович Андрій Павлович</t>
  </si>
  <si>
    <t>Теофіпольський районний суд Хмельницької області</t>
  </si>
  <si>
    <t>Холява Олег Ігорович</t>
  </si>
  <si>
    <t>Тернопільский міськрайонний суд Тернопільської області</t>
  </si>
  <si>
    <t>Грицай Катерина Миколаївна</t>
  </si>
  <si>
    <t>Гавілей Марина Миколаївна</t>
  </si>
  <si>
    <t>Токмацький районний суд Запорізької області</t>
  </si>
  <si>
    <t>Петренко Людмила Василівна</t>
  </si>
  <si>
    <t>Василюк Тетяна Василівна</t>
  </si>
  <si>
    <t>Трускавецький міський суд Львівської області</t>
  </si>
  <si>
    <t>Турак Ольга Василівна</t>
  </si>
  <si>
    <t>Турійський районний суд Волинської області</t>
  </si>
  <si>
    <t>Зебелян Наталія Вікторівна</t>
  </si>
  <si>
    <t>Фастівський міськрайонний суд Київської області</t>
  </si>
  <si>
    <t>Волошин Дмитро Анатолійович</t>
  </si>
  <si>
    <t>Харківський окружний адміністративний суд</t>
  </si>
  <si>
    <t>Заічко Олена Вікторівна</t>
  </si>
  <si>
    <t>Демінська Аліна Анатоліївна</t>
  </si>
  <si>
    <t>Хмельницький міськрайонний суд Хмельницької області</t>
  </si>
  <si>
    <t>Заворотна Оксана Леонідівна</t>
  </si>
  <si>
    <t>Колієв Сергій Анатолійович</t>
  </si>
  <si>
    <t>Олійник Ігор Васильович</t>
  </si>
  <si>
    <t>Хмільницький міськрайонний суд Вінницької області</t>
  </si>
  <si>
    <t>Сидорова Марина Володимирівна</t>
  </si>
  <si>
    <t>Хортицький районний суд міста Запоріжжя</t>
  </si>
  <si>
    <t>Никифоров Євгеній Олександрович</t>
  </si>
  <si>
    <t>Цюрупинський районний суд Херсонської області</t>
  </si>
  <si>
    <t>Панаід Ігор Васильович</t>
  </si>
  <si>
    <t>Чугуївський міський суд Харківської області</t>
  </si>
  <si>
    <t>Сидоров Євгеній Вікторович</t>
  </si>
  <si>
    <t>Шевченківський районний суд міста Києва</t>
  </si>
  <si>
    <t>Стаднічук Наталія Леонідівна</t>
  </si>
  <si>
    <t>Шепетівський міськрайонний суд Хмельницької області</t>
  </si>
  <si>
    <t>Сиволап Дмитро Сергійович</t>
  </si>
  <si>
    <t>Шишацький районний суд Полтавської області</t>
  </si>
  <si>
    <t>Шевчик Оксана Михайлівна</t>
  </si>
  <si>
    <t>Ярмолинецький районний суд Хмельницької області</t>
  </si>
  <si>
    <t>Мазурчак Вадим Михайлович</t>
  </si>
  <si>
    <t>Воздвиженський Олександр Леонідович</t>
  </si>
  <si>
    <t>Дніпропетровський районний суд Дніпропетровської області</t>
  </si>
  <si>
    <t>Горбатовська Світлана Анатоліївна</t>
  </si>
  <si>
    <t>Солом'янський районний суд міста Києва</t>
  </si>
  <si>
    <t>Кирилюк Ірина Володимирівна</t>
  </si>
  <si>
    <t>Печерський районний суд міста Києва</t>
  </si>
  <si>
    <t>Колегаєва Світлана Вікторівна</t>
  </si>
  <si>
    <t>Новак Роман Васильович</t>
  </si>
  <si>
    <t>Підпалий Вячеслав Валерійович</t>
  </si>
  <si>
    <t>03.07.2018 № 160/зп-18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</si>
</sst>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5">
    <xf numFmtId="0" fontId="0" fillId="0" borderId="0" xfId="0"/>
    <xf numFmtId="0" fontId="1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Border="1"/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2" borderId="0" xfId="0" applyFont="1" applyFill="1" applyBorder="1" applyAlignment="1">
      <alignment vertical="top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8"/>
  <sheetViews>
    <sheetView tabSelected="1" topLeftCell="A121" workbookViewId="0">
      <selection activeCell="A110" sqref="A110:XFD110"/>
    </sheetView>
  </sheetViews>
  <sheetFormatPr defaultRowHeight="27.75" customHeight="1" x14ac:dyDescent="0.25"/>
  <cols>
    <col min="1" max="1" width="5.5703125" style="1" bestFit="1" customWidth="1"/>
    <col min="2" max="2" width="36.85546875" style="8" customWidth="1"/>
    <col min="3" max="3" width="45.28515625" style="8" customWidth="1"/>
    <col min="4" max="4" width="17.5703125" customWidth="1"/>
    <col min="5" max="5" width="15.42578125" customWidth="1"/>
  </cols>
  <sheetData>
    <row r="1" spans="1:6" s="10" customFormat="1" ht="15.75" x14ac:dyDescent="0.25">
      <c r="A1" s="9"/>
      <c r="C1" s="11"/>
      <c r="D1" s="21" t="s">
        <v>7</v>
      </c>
      <c r="E1" s="21"/>
      <c r="F1" s="11"/>
    </row>
    <row r="2" spans="1:6" s="10" customFormat="1" ht="15.75" customHeight="1" x14ac:dyDescent="0.25">
      <c r="A2" s="9"/>
      <c r="C2" s="11"/>
      <c r="D2" s="21" t="s">
        <v>8</v>
      </c>
      <c r="E2" s="21"/>
      <c r="F2" s="11"/>
    </row>
    <row r="3" spans="1:6" s="10" customFormat="1" ht="15.75" customHeight="1" x14ac:dyDescent="0.25">
      <c r="A3" s="9"/>
      <c r="C3" s="11"/>
      <c r="D3" s="21" t="s">
        <v>9</v>
      </c>
      <c r="E3" s="21"/>
      <c r="F3" s="11"/>
    </row>
    <row r="4" spans="1:6" s="10" customFormat="1" ht="15.75" customHeight="1" x14ac:dyDescent="0.25">
      <c r="A4" s="9"/>
      <c r="C4" s="11"/>
      <c r="D4" s="22" t="s">
        <v>252</v>
      </c>
      <c r="E4" s="23"/>
      <c r="F4" s="14"/>
    </row>
    <row r="5" spans="1:6" s="10" customFormat="1" ht="45.75" customHeight="1" x14ac:dyDescent="0.25">
      <c r="A5" s="9"/>
      <c r="C5" s="11"/>
      <c r="D5" s="12"/>
      <c r="E5" s="11"/>
      <c r="F5" s="11"/>
    </row>
    <row r="6" spans="1:6" s="13" customFormat="1" ht="42" customHeight="1" x14ac:dyDescent="0.25">
      <c r="A6" s="24" t="s">
        <v>10</v>
      </c>
      <c r="B6" s="24"/>
      <c r="C6" s="24"/>
      <c r="D6" s="24"/>
      <c r="E6" s="24"/>
    </row>
    <row r="7" spans="1:6" s="3" customFormat="1" ht="15" customHeight="1" x14ac:dyDescent="0.25">
      <c r="A7" s="2"/>
      <c r="B7" s="7"/>
      <c r="C7" s="7"/>
    </row>
    <row r="8" spans="1:6" s="20" customFormat="1" ht="27.75" customHeight="1" x14ac:dyDescent="0.25">
      <c r="A8" s="4" t="s">
        <v>2</v>
      </c>
      <c r="B8" s="4" t="s">
        <v>0</v>
      </c>
      <c r="C8" s="4" t="s">
        <v>1</v>
      </c>
      <c r="D8" s="5" t="s">
        <v>6</v>
      </c>
      <c r="E8" s="4" t="s">
        <v>4</v>
      </c>
    </row>
    <row r="9" spans="1:6" s="18" customFormat="1" ht="29.1" customHeight="1" x14ac:dyDescent="0.25">
      <c r="A9" s="6">
        <v>1</v>
      </c>
      <c r="B9" s="17" t="s">
        <v>36</v>
      </c>
      <c r="C9" s="17" t="s">
        <v>37</v>
      </c>
      <c r="D9" s="15">
        <v>43295</v>
      </c>
      <c r="E9" s="16" t="s">
        <v>14</v>
      </c>
    </row>
    <row r="10" spans="1:6" s="18" customFormat="1" ht="29.1" customHeight="1" x14ac:dyDescent="0.25">
      <c r="A10" s="6">
        <v>2</v>
      </c>
      <c r="B10" s="17" t="s">
        <v>196</v>
      </c>
      <c r="C10" s="17" t="s">
        <v>197</v>
      </c>
      <c r="D10" s="15">
        <v>43295</v>
      </c>
      <c r="E10" s="16" t="s">
        <v>163</v>
      </c>
    </row>
    <row r="11" spans="1:6" s="18" customFormat="1" ht="29.1" customHeight="1" x14ac:dyDescent="0.25">
      <c r="A11" s="6">
        <v>3</v>
      </c>
      <c r="B11" s="17" t="s">
        <v>180</v>
      </c>
      <c r="C11" s="17" t="s">
        <v>181</v>
      </c>
      <c r="D11" s="15">
        <v>43295</v>
      </c>
      <c r="E11" s="16" t="s">
        <v>163</v>
      </c>
    </row>
    <row r="12" spans="1:6" s="18" customFormat="1" ht="29.1" customHeight="1" x14ac:dyDescent="0.25">
      <c r="A12" s="6">
        <v>4</v>
      </c>
      <c r="B12" s="17" t="s">
        <v>194</v>
      </c>
      <c r="C12" s="17" t="s">
        <v>195</v>
      </c>
      <c r="D12" s="15">
        <v>43295</v>
      </c>
      <c r="E12" s="16" t="s">
        <v>163</v>
      </c>
    </row>
    <row r="13" spans="1:6" s="18" customFormat="1" ht="29.1" customHeight="1" x14ac:dyDescent="0.25">
      <c r="A13" s="6">
        <v>5</v>
      </c>
      <c r="B13" s="17" t="s">
        <v>213</v>
      </c>
      <c r="C13" s="17" t="s">
        <v>214</v>
      </c>
      <c r="D13" s="15">
        <v>43295</v>
      </c>
      <c r="E13" s="16" t="s">
        <v>202</v>
      </c>
    </row>
    <row r="14" spans="1:6" s="18" customFormat="1" ht="29.1" customHeight="1" x14ac:dyDescent="0.25">
      <c r="A14" s="6">
        <v>6</v>
      </c>
      <c r="B14" s="17" t="s">
        <v>12</v>
      </c>
      <c r="C14" s="17" t="s">
        <v>13</v>
      </c>
      <c r="D14" s="15">
        <v>43295</v>
      </c>
      <c r="E14" s="16" t="s">
        <v>14</v>
      </c>
    </row>
    <row r="15" spans="1:6" s="18" customFormat="1" ht="29.1" customHeight="1" x14ac:dyDescent="0.25">
      <c r="A15" s="6">
        <v>7</v>
      </c>
      <c r="B15" s="17" t="s">
        <v>243</v>
      </c>
      <c r="C15" s="17" t="s">
        <v>244</v>
      </c>
      <c r="D15" s="15">
        <v>43295</v>
      </c>
      <c r="E15" s="16" t="s">
        <v>5</v>
      </c>
    </row>
    <row r="16" spans="1:6" s="18" customFormat="1" ht="29.1" customHeight="1" x14ac:dyDescent="0.25">
      <c r="A16" s="6">
        <v>8</v>
      </c>
      <c r="B16" s="17" t="s">
        <v>219</v>
      </c>
      <c r="C16" s="17" t="s">
        <v>220</v>
      </c>
      <c r="D16" s="15">
        <v>43295</v>
      </c>
      <c r="E16" s="16" t="s">
        <v>202</v>
      </c>
    </row>
    <row r="17" spans="1:5" s="18" customFormat="1" ht="29.1" customHeight="1" x14ac:dyDescent="0.25">
      <c r="A17" s="6">
        <v>9</v>
      </c>
      <c r="B17" s="17" t="s">
        <v>38</v>
      </c>
      <c r="C17" s="17" t="s">
        <v>37</v>
      </c>
      <c r="D17" s="15">
        <v>43295</v>
      </c>
      <c r="E17" s="16" t="s">
        <v>14</v>
      </c>
    </row>
    <row r="18" spans="1:5" s="18" customFormat="1" ht="29.1" customHeight="1" x14ac:dyDescent="0.25">
      <c r="A18" s="6">
        <v>10</v>
      </c>
      <c r="B18" s="17" t="s">
        <v>210</v>
      </c>
      <c r="C18" s="17" t="s">
        <v>211</v>
      </c>
      <c r="D18" s="15">
        <v>43295</v>
      </c>
      <c r="E18" s="16" t="s">
        <v>202</v>
      </c>
    </row>
    <row r="19" spans="1:5" s="18" customFormat="1" ht="29.1" customHeight="1" x14ac:dyDescent="0.25">
      <c r="A19" s="6">
        <v>11</v>
      </c>
      <c r="B19" s="17" t="s">
        <v>61</v>
      </c>
      <c r="C19" s="17" t="s">
        <v>3</v>
      </c>
      <c r="D19" s="15">
        <v>43295</v>
      </c>
      <c r="E19" s="16" t="s">
        <v>49</v>
      </c>
    </row>
    <row r="20" spans="1:5" s="18" customFormat="1" ht="29.1" customHeight="1" x14ac:dyDescent="0.25">
      <c r="A20" s="6">
        <v>12</v>
      </c>
      <c r="B20" s="17" t="s">
        <v>245</v>
      </c>
      <c r="C20" s="17" t="s">
        <v>246</v>
      </c>
      <c r="D20" s="15">
        <v>43295</v>
      </c>
      <c r="E20" s="16" t="s">
        <v>5</v>
      </c>
    </row>
    <row r="21" spans="1:5" s="18" customFormat="1" ht="29.1" customHeight="1" x14ac:dyDescent="0.25">
      <c r="A21" s="6">
        <v>13</v>
      </c>
      <c r="B21" s="17" t="s">
        <v>43</v>
      </c>
      <c r="C21" s="17" t="s">
        <v>44</v>
      </c>
      <c r="D21" s="15">
        <v>43295</v>
      </c>
      <c r="E21" s="16" t="s">
        <v>14</v>
      </c>
    </row>
    <row r="22" spans="1:5" s="18" customFormat="1" ht="29.1" customHeight="1" x14ac:dyDescent="0.25">
      <c r="A22" s="6">
        <v>14</v>
      </c>
      <c r="B22" s="17" t="s">
        <v>184</v>
      </c>
      <c r="C22" s="17" t="s">
        <v>185</v>
      </c>
      <c r="D22" s="15">
        <v>43295</v>
      </c>
      <c r="E22" s="16" t="s">
        <v>163</v>
      </c>
    </row>
    <row r="23" spans="1:5" s="18" customFormat="1" ht="29.1" customHeight="1" x14ac:dyDescent="0.25">
      <c r="A23" s="6">
        <v>15</v>
      </c>
      <c r="B23" s="17" t="s">
        <v>209</v>
      </c>
      <c r="C23" s="17" t="s">
        <v>208</v>
      </c>
      <c r="D23" s="15">
        <v>43295</v>
      </c>
      <c r="E23" s="16" t="s">
        <v>202</v>
      </c>
    </row>
    <row r="24" spans="1:5" s="18" customFormat="1" ht="29.1" customHeight="1" x14ac:dyDescent="0.25">
      <c r="A24" s="6">
        <v>16</v>
      </c>
      <c r="B24" s="17" t="s">
        <v>99</v>
      </c>
      <c r="C24" s="17" t="s">
        <v>100</v>
      </c>
      <c r="D24" s="15">
        <v>43295</v>
      </c>
      <c r="E24" s="16" t="s">
        <v>81</v>
      </c>
    </row>
    <row r="25" spans="1:5" s="18" customFormat="1" ht="29.1" customHeight="1" x14ac:dyDescent="0.25">
      <c r="A25" s="6">
        <v>17</v>
      </c>
      <c r="B25" s="17" t="s">
        <v>222</v>
      </c>
      <c r="C25" s="17" t="s">
        <v>223</v>
      </c>
      <c r="D25" s="15">
        <v>43295</v>
      </c>
      <c r="E25" s="16" t="s">
        <v>202</v>
      </c>
    </row>
    <row r="26" spans="1:5" s="18" customFormat="1" ht="29.1" customHeight="1" x14ac:dyDescent="0.25">
      <c r="A26" s="6">
        <v>18</v>
      </c>
      <c r="B26" s="17" t="s">
        <v>103</v>
      </c>
      <c r="C26" s="17" t="s">
        <v>104</v>
      </c>
      <c r="D26" s="15">
        <v>43295</v>
      </c>
      <c r="E26" s="16" t="s">
        <v>81</v>
      </c>
    </row>
    <row r="27" spans="1:5" s="18" customFormat="1" ht="29.1" customHeight="1" x14ac:dyDescent="0.25">
      <c r="A27" s="6">
        <v>19</v>
      </c>
      <c r="B27" s="17" t="s">
        <v>68</v>
      </c>
      <c r="C27" s="17" t="s">
        <v>69</v>
      </c>
      <c r="D27" s="15">
        <v>43295</v>
      </c>
      <c r="E27" s="16" t="s">
        <v>49</v>
      </c>
    </row>
    <row r="28" spans="1:5" s="18" customFormat="1" ht="29.1" customHeight="1" x14ac:dyDescent="0.25">
      <c r="A28" s="6">
        <v>20</v>
      </c>
      <c r="B28" s="17" t="s">
        <v>178</v>
      </c>
      <c r="C28" s="17" t="s">
        <v>179</v>
      </c>
      <c r="D28" s="15">
        <v>43295</v>
      </c>
      <c r="E28" s="16" t="s">
        <v>163</v>
      </c>
    </row>
    <row r="29" spans="1:5" s="18" customFormat="1" ht="29.1" customHeight="1" x14ac:dyDescent="0.25">
      <c r="A29" s="6">
        <v>21</v>
      </c>
      <c r="B29" s="17" t="s">
        <v>151</v>
      </c>
      <c r="C29" s="17" t="s">
        <v>152</v>
      </c>
      <c r="D29" s="15">
        <v>43295</v>
      </c>
      <c r="E29" s="16" t="s">
        <v>127</v>
      </c>
    </row>
    <row r="30" spans="1:5" s="18" customFormat="1" ht="29.1" customHeight="1" x14ac:dyDescent="0.25">
      <c r="A30" s="6">
        <v>22</v>
      </c>
      <c r="B30" s="17" t="s">
        <v>166</v>
      </c>
      <c r="C30" s="17" t="s">
        <v>167</v>
      </c>
      <c r="D30" s="15">
        <v>43295</v>
      </c>
      <c r="E30" s="16" t="s">
        <v>163</v>
      </c>
    </row>
    <row r="31" spans="1:5" s="18" customFormat="1" ht="29.1" customHeight="1" x14ac:dyDescent="0.25">
      <c r="A31" s="6">
        <v>23</v>
      </c>
      <c r="B31" s="17" t="s">
        <v>147</v>
      </c>
      <c r="C31" s="17" t="s">
        <v>148</v>
      </c>
      <c r="D31" s="15">
        <v>43295</v>
      </c>
      <c r="E31" s="16" t="s">
        <v>127</v>
      </c>
    </row>
    <row r="32" spans="1:5" s="18" customFormat="1" ht="29.1" customHeight="1" x14ac:dyDescent="0.25">
      <c r="A32" s="6">
        <v>24</v>
      </c>
      <c r="B32" s="17" t="s">
        <v>224</v>
      </c>
      <c r="C32" s="17" t="s">
        <v>223</v>
      </c>
      <c r="D32" s="15">
        <v>43295</v>
      </c>
      <c r="E32" s="16" t="s">
        <v>202</v>
      </c>
    </row>
    <row r="33" spans="1:5" s="18" customFormat="1" ht="29.1" customHeight="1" x14ac:dyDescent="0.25">
      <c r="A33" s="6">
        <v>25</v>
      </c>
      <c r="B33" s="17" t="s">
        <v>221</v>
      </c>
      <c r="C33" s="17" t="s">
        <v>220</v>
      </c>
      <c r="D33" s="15">
        <v>43295</v>
      </c>
      <c r="E33" s="16" t="s">
        <v>202</v>
      </c>
    </row>
    <row r="34" spans="1:5" s="18" customFormat="1" ht="29.1" customHeight="1" x14ac:dyDescent="0.25">
      <c r="A34" s="6">
        <v>26</v>
      </c>
      <c r="B34" s="17" t="s">
        <v>217</v>
      </c>
      <c r="C34" s="17" t="s">
        <v>218</v>
      </c>
      <c r="D34" s="15">
        <v>43295</v>
      </c>
      <c r="E34" s="16" t="s">
        <v>202</v>
      </c>
    </row>
    <row r="35" spans="1:5" s="18" customFormat="1" ht="29.1" customHeight="1" x14ac:dyDescent="0.25">
      <c r="A35" s="6">
        <v>27</v>
      </c>
      <c r="B35" s="17" t="s">
        <v>105</v>
      </c>
      <c r="C35" s="17" t="s">
        <v>106</v>
      </c>
      <c r="D35" s="15">
        <v>43295</v>
      </c>
      <c r="E35" s="16" t="s">
        <v>81</v>
      </c>
    </row>
    <row r="36" spans="1:5" s="18" customFormat="1" ht="29.1" customHeight="1" x14ac:dyDescent="0.25">
      <c r="A36" s="6">
        <v>28</v>
      </c>
      <c r="B36" s="17" t="s">
        <v>41</v>
      </c>
      <c r="C36" s="17" t="s">
        <v>42</v>
      </c>
      <c r="D36" s="15">
        <v>43295</v>
      </c>
      <c r="E36" s="16" t="s">
        <v>14</v>
      </c>
    </row>
    <row r="37" spans="1:5" s="18" customFormat="1" ht="29.1" customHeight="1" x14ac:dyDescent="0.25">
      <c r="A37" s="6">
        <v>29</v>
      </c>
      <c r="B37" s="17" t="s">
        <v>70</v>
      </c>
      <c r="C37" s="17" t="s">
        <v>71</v>
      </c>
      <c r="D37" s="15">
        <v>43295</v>
      </c>
      <c r="E37" s="16" t="s">
        <v>49</v>
      </c>
    </row>
    <row r="38" spans="1:5" s="18" customFormat="1" ht="29.1" customHeight="1" x14ac:dyDescent="0.25">
      <c r="A38" s="6">
        <v>30</v>
      </c>
      <c r="B38" s="17" t="s">
        <v>32</v>
      </c>
      <c r="C38" s="17" t="s">
        <v>33</v>
      </c>
      <c r="D38" s="15">
        <v>43295</v>
      </c>
      <c r="E38" s="16" t="s">
        <v>14</v>
      </c>
    </row>
    <row r="39" spans="1:5" s="18" customFormat="1" ht="36" customHeight="1" x14ac:dyDescent="0.25">
      <c r="A39" s="6">
        <v>31</v>
      </c>
      <c r="B39" s="17" t="s">
        <v>109</v>
      </c>
      <c r="C39" s="17" t="s">
        <v>110</v>
      </c>
      <c r="D39" s="15">
        <v>43295</v>
      </c>
      <c r="E39" s="16" t="s">
        <v>81</v>
      </c>
    </row>
    <row r="40" spans="1:5" s="18" customFormat="1" ht="29.1" customHeight="1" x14ac:dyDescent="0.25">
      <c r="A40" s="6">
        <v>32</v>
      </c>
      <c r="B40" s="17" t="s">
        <v>64</v>
      </c>
      <c r="C40" s="17" t="s">
        <v>65</v>
      </c>
      <c r="D40" s="15">
        <v>43295</v>
      </c>
      <c r="E40" s="16" t="s">
        <v>49</v>
      </c>
    </row>
    <row r="41" spans="1:5" s="18" customFormat="1" ht="29.1" customHeight="1" x14ac:dyDescent="0.25">
      <c r="A41" s="6">
        <v>33</v>
      </c>
      <c r="B41" s="17" t="s">
        <v>119</v>
      </c>
      <c r="C41" s="17" t="s">
        <v>120</v>
      </c>
      <c r="D41" s="15">
        <v>43295</v>
      </c>
      <c r="E41" s="16" t="s">
        <v>49</v>
      </c>
    </row>
    <row r="42" spans="1:5" s="18" customFormat="1" ht="29.1" customHeight="1" x14ac:dyDescent="0.25">
      <c r="A42" s="6">
        <v>34</v>
      </c>
      <c r="B42" s="17" t="s">
        <v>39</v>
      </c>
      <c r="C42" s="17" t="s">
        <v>40</v>
      </c>
      <c r="D42" s="15">
        <v>43295</v>
      </c>
      <c r="E42" s="16" t="s">
        <v>14</v>
      </c>
    </row>
    <row r="43" spans="1:5" s="18" customFormat="1" ht="29.1" customHeight="1" x14ac:dyDescent="0.25">
      <c r="A43" s="6">
        <v>35</v>
      </c>
      <c r="B43" s="17" t="s">
        <v>74</v>
      </c>
      <c r="C43" s="17" t="s">
        <v>75</v>
      </c>
      <c r="D43" s="15">
        <v>43295</v>
      </c>
      <c r="E43" s="16" t="s">
        <v>49</v>
      </c>
    </row>
    <row r="44" spans="1:5" s="18" customFormat="1" ht="29.1" customHeight="1" x14ac:dyDescent="0.25">
      <c r="A44" s="6">
        <v>36</v>
      </c>
      <c r="B44" s="17" t="s">
        <v>247</v>
      </c>
      <c r="C44" s="17" t="s">
        <v>248</v>
      </c>
      <c r="D44" s="15">
        <v>43295</v>
      </c>
      <c r="E44" s="16" t="s">
        <v>5</v>
      </c>
    </row>
    <row r="45" spans="1:5" s="18" customFormat="1" ht="29.1" customHeight="1" x14ac:dyDescent="0.25">
      <c r="A45" s="6">
        <v>37</v>
      </c>
      <c r="B45" s="17" t="s">
        <v>79</v>
      </c>
      <c r="C45" s="17" t="s">
        <v>80</v>
      </c>
      <c r="D45" s="15">
        <v>43295</v>
      </c>
      <c r="E45" s="16" t="s">
        <v>81</v>
      </c>
    </row>
    <row r="46" spans="1:5" s="18" customFormat="1" ht="29.1" customHeight="1" x14ac:dyDescent="0.25">
      <c r="A46" s="6">
        <v>38</v>
      </c>
      <c r="B46" s="17" t="s">
        <v>62</v>
      </c>
      <c r="C46" s="17" t="s">
        <v>63</v>
      </c>
      <c r="D46" s="15">
        <v>43295</v>
      </c>
      <c r="E46" s="16" t="s">
        <v>49</v>
      </c>
    </row>
    <row r="47" spans="1:5" s="18" customFormat="1" ht="29.1" customHeight="1" x14ac:dyDescent="0.25">
      <c r="A47" s="6">
        <v>39</v>
      </c>
      <c r="B47" s="17" t="s">
        <v>192</v>
      </c>
      <c r="C47" s="17" t="s">
        <v>193</v>
      </c>
      <c r="D47" s="15">
        <v>43295</v>
      </c>
      <c r="E47" s="16" t="s">
        <v>163</v>
      </c>
    </row>
    <row r="48" spans="1:5" s="18" customFormat="1" ht="29.1" customHeight="1" x14ac:dyDescent="0.25">
      <c r="A48" s="6">
        <v>40</v>
      </c>
      <c r="B48" s="17" t="s">
        <v>155</v>
      </c>
      <c r="C48" s="17" t="s">
        <v>156</v>
      </c>
      <c r="D48" s="15">
        <v>43295</v>
      </c>
      <c r="E48" s="16" t="s">
        <v>127</v>
      </c>
    </row>
    <row r="49" spans="1:5" s="18" customFormat="1" ht="29.1" customHeight="1" x14ac:dyDescent="0.25">
      <c r="A49" s="6">
        <v>41</v>
      </c>
      <c r="B49" s="17" t="s">
        <v>128</v>
      </c>
      <c r="C49" s="17" t="s">
        <v>129</v>
      </c>
      <c r="D49" s="15">
        <v>43295</v>
      </c>
      <c r="E49" s="16" t="s">
        <v>127</v>
      </c>
    </row>
    <row r="50" spans="1:5" s="18" customFormat="1" ht="29.1" customHeight="1" x14ac:dyDescent="0.25">
      <c r="A50" s="6">
        <v>42</v>
      </c>
      <c r="B50" s="17" t="s">
        <v>249</v>
      </c>
      <c r="C50" s="17" t="s">
        <v>57</v>
      </c>
      <c r="D50" s="15">
        <v>43295</v>
      </c>
      <c r="E50" s="16" t="s">
        <v>5</v>
      </c>
    </row>
    <row r="51" spans="1:5" s="18" customFormat="1" ht="29.1" customHeight="1" x14ac:dyDescent="0.25">
      <c r="A51" s="6">
        <v>43</v>
      </c>
      <c r="B51" s="17" t="s">
        <v>225</v>
      </c>
      <c r="C51" s="17" t="s">
        <v>223</v>
      </c>
      <c r="D51" s="15">
        <v>43295</v>
      </c>
      <c r="E51" s="16" t="s">
        <v>202</v>
      </c>
    </row>
    <row r="52" spans="1:5" s="18" customFormat="1" ht="29.1" customHeight="1" x14ac:dyDescent="0.25">
      <c r="A52" s="6">
        <v>44</v>
      </c>
      <c r="B52" s="17" t="s">
        <v>130</v>
      </c>
      <c r="C52" s="17" t="s">
        <v>129</v>
      </c>
      <c r="D52" s="15">
        <v>43295</v>
      </c>
      <c r="E52" s="16" t="s">
        <v>127</v>
      </c>
    </row>
    <row r="53" spans="1:5" s="18" customFormat="1" ht="29.1" customHeight="1" x14ac:dyDescent="0.25">
      <c r="A53" s="6">
        <v>45</v>
      </c>
      <c r="B53" s="17" t="s">
        <v>157</v>
      </c>
      <c r="C53" s="17" t="s">
        <v>156</v>
      </c>
      <c r="D53" s="15">
        <v>43295</v>
      </c>
      <c r="E53" s="16" t="s">
        <v>127</v>
      </c>
    </row>
    <row r="54" spans="1:5" s="18" customFormat="1" ht="29.1" customHeight="1" x14ac:dyDescent="0.25">
      <c r="A54" s="6">
        <v>46</v>
      </c>
      <c r="B54" s="17" t="s">
        <v>176</v>
      </c>
      <c r="C54" s="17" t="s">
        <v>177</v>
      </c>
      <c r="D54" s="15">
        <v>43295</v>
      </c>
      <c r="E54" s="16" t="s">
        <v>163</v>
      </c>
    </row>
    <row r="55" spans="1:5" s="18" customFormat="1" ht="29.1" customHeight="1" x14ac:dyDescent="0.25">
      <c r="A55" s="6">
        <v>47</v>
      </c>
      <c r="B55" s="17" t="s">
        <v>115</v>
      </c>
      <c r="C55" s="17" t="s">
        <v>116</v>
      </c>
      <c r="D55" s="15">
        <v>43295</v>
      </c>
      <c r="E55" s="16" t="s">
        <v>14</v>
      </c>
    </row>
    <row r="56" spans="1:5" s="18" customFormat="1" ht="29.1" customHeight="1" x14ac:dyDescent="0.25">
      <c r="A56" s="6">
        <v>48</v>
      </c>
      <c r="B56" s="17" t="s">
        <v>45</v>
      </c>
      <c r="C56" s="17" t="s">
        <v>46</v>
      </c>
      <c r="D56" s="15">
        <v>43295</v>
      </c>
      <c r="E56" s="16" t="s">
        <v>14</v>
      </c>
    </row>
    <row r="57" spans="1:5" s="18" customFormat="1" ht="29.1" customHeight="1" x14ac:dyDescent="0.25">
      <c r="A57" s="6">
        <v>49</v>
      </c>
      <c r="B57" s="17" t="s">
        <v>164</v>
      </c>
      <c r="C57" s="17" t="s">
        <v>165</v>
      </c>
      <c r="D57" s="15">
        <v>43295</v>
      </c>
      <c r="E57" s="16" t="s">
        <v>163</v>
      </c>
    </row>
    <row r="58" spans="1:5" s="18" customFormat="1" ht="29.1" customHeight="1" x14ac:dyDescent="0.25">
      <c r="A58" s="6">
        <v>50</v>
      </c>
      <c r="B58" s="17" t="s">
        <v>82</v>
      </c>
      <c r="C58" s="17" t="s">
        <v>83</v>
      </c>
      <c r="D58" s="15">
        <v>43295</v>
      </c>
      <c r="E58" s="16" t="s">
        <v>81</v>
      </c>
    </row>
    <row r="59" spans="1:5" s="18" customFormat="1" ht="29.1" customHeight="1" x14ac:dyDescent="0.25">
      <c r="A59" s="6">
        <v>51</v>
      </c>
      <c r="B59" s="17" t="s">
        <v>52</v>
      </c>
      <c r="C59" s="17" t="s">
        <v>53</v>
      </c>
      <c r="D59" s="15">
        <v>43295</v>
      </c>
      <c r="E59" s="16" t="s">
        <v>49</v>
      </c>
    </row>
    <row r="60" spans="1:5" s="18" customFormat="1" ht="29.1" customHeight="1" x14ac:dyDescent="0.25">
      <c r="A60" s="6">
        <v>52</v>
      </c>
      <c r="B60" s="17" t="s">
        <v>101</v>
      </c>
      <c r="C60" s="17" t="s">
        <v>102</v>
      </c>
      <c r="D60" s="15">
        <v>43295</v>
      </c>
      <c r="E60" s="16" t="s">
        <v>81</v>
      </c>
    </row>
    <row r="61" spans="1:5" s="18" customFormat="1" ht="29.1" customHeight="1" x14ac:dyDescent="0.25">
      <c r="A61" s="6">
        <v>53</v>
      </c>
      <c r="B61" s="17" t="s">
        <v>93</v>
      </c>
      <c r="C61" s="17" t="s">
        <v>11</v>
      </c>
      <c r="D61" s="15">
        <v>43295</v>
      </c>
      <c r="E61" s="16" t="s">
        <v>81</v>
      </c>
    </row>
    <row r="62" spans="1:5" s="18" customFormat="1" ht="29.1" customHeight="1" x14ac:dyDescent="0.25">
      <c r="A62" s="6">
        <v>54</v>
      </c>
      <c r="B62" s="17" t="s">
        <v>56</v>
      </c>
      <c r="C62" s="17" t="s">
        <v>57</v>
      </c>
      <c r="D62" s="15">
        <v>43295</v>
      </c>
      <c r="E62" s="16" t="s">
        <v>49</v>
      </c>
    </row>
    <row r="63" spans="1:5" s="18" customFormat="1" ht="29.1" customHeight="1" x14ac:dyDescent="0.25">
      <c r="A63" s="6">
        <v>55</v>
      </c>
      <c r="B63" s="17" t="s">
        <v>133</v>
      </c>
      <c r="C63" s="17" t="s">
        <v>134</v>
      </c>
      <c r="D63" s="15">
        <v>43295</v>
      </c>
      <c r="E63" s="16" t="s">
        <v>127</v>
      </c>
    </row>
    <row r="64" spans="1:5" s="18" customFormat="1" ht="29.1" customHeight="1" x14ac:dyDescent="0.25">
      <c r="A64" s="6">
        <v>56</v>
      </c>
      <c r="B64" s="17" t="s">
        <v>91</v>
      </c>
      <c r="C64" s="17" t="s">
        <v>92</v>
      </c>
      <c r="D64" s="15">
        <v>43295</v>
      </c>
      <c r="E64" s="16" t="s">
        <v>81</v>
      </c>
    </row>
    <row r="65" spans="1:5" s="18" customFormat="1" ht="29.1" customHeight="1" x14ac:dyDescent="0.25">
      <c r="A65" s="6">
        <v>57</v>
      </c>
      <c r="B65" s="17" t="s">
        <v>242</v>
      </c>
      <c r="C65" s="17" t="s">
        <v>241</v>
      </c>
      <c r="D65" s="15">
        <v>43295</v>
      </c>
      <c r="E65" s="16" t="s">
        <v>5</v>
      </c>
    </row>
    <row r="66" spans="1:5" s="18" customFormat="1" ht="29.1" customHeight="1" x14ac:dyDescent="0.25">
      <c r="A66" s="6">
        <v>58</v>
      </c>
      <c r="B66" s="17" t="s">
        <v>135</v>
      </c>
      <c r="C66" s="17" t="s">
        <v>134</v>
      </c>
      <c r="D66" s="15">
        <v>43295</v>
      </c>
      <c r="E66" s="16" t="s">
        <v>127</v>
      </c>
    </row>
    <row r="67" spans="1:5" s="18" customFormat="1" ht="29.1" customHeight="1" x14ac:dyDescent="0.25">
      <c r="A67" s="6">
        <v>59</v>
      </c>
      <c r="B67" s="17" t="s">
        <v>186</v>
      </c>
      <c r="C67" s="17" t="s">
        <v>187</v>
      </c>
      <c r="D67" s="15">
        <v>43295</v>
      </c>
      <c r="E67" s="16" t="s">
        <v>163</v>
      </c>
    </row>
    <row r="68" spans="1:5" s="18" customFormat="1" ht="29.1" customHeight="1" x14ac:dyDescent="0.25">
      <c r="A68" s="6">
        <v>60</v>
      </c>
      <c r="B68" s="17" t="s">
        <v>22</v>
      </c>
      <c r="C68" s="17" t="s">
        <v>23</v>
      </c>
      <c r="D68" s="15">
        <v>43295</v>
      </c>
      <c r="E68" s="16" t="s">
        <v>14</v>
      </c>
    </row>
    <row r="69" spans="1:5" s="18" customFormat="1" ht="29.1" customHeight="1" x14ac:dyDescent="0.25">
      <c r="A69" s="6">
        <v>61</v>
      </c>
      <c r="B69" s="17" t="s">
        <v>189</v>
      </c>
      <c r="C69" s="17" t="s">
        <v>190</v>
      </c>
      <c r="D69" s="15">
        <v>43295</v>
      </c>
      <c r="E69" s="16" t="s">
        <v>163</v>
      </c>
    </row>
    <row r="70" spans="1:5" s="18" customFormat="1" ht="29.1" customHeight="1" x14ac:dyDescent="0.25">
      <c r="A70" s="6">
        <v>62</v>
      </c>
      <c r="B70" s="17" t="s">
        <v>121</v>
      </c>
      <c r="C70" s="17" t="s">
        <v>122</v>
      </c>
      <c r="D70" s="15">
        <v>43295</v>
      </c>
      <c r="E70" s="16" t="s">
        <v>49</v>
      </c>
    </row>
    <row r="71" spans="1:5" s="18" customFormat="1" ht="29.1" customHeight="1" x14ac:dyDescent="0.25">
      <c r="A71" s="6">
        <v>63</v>
      </c>
      <c r="B71" s="17" t="s">
        <v>158</v>
      </c>
      <c r="C71" s="17" t="s">
        <v>159</v>
      </c>
      <c r="D71" s="15">
        <v>43295</v>
      </c>
      <c r="E71" s="16" t="s">
        <v>127</v>
      </c>
    </row>
    <row r="72" spans="1:5" s="18" customFormat="1" ht="29.1" customHeight="1" x14ac:dyDescent="0.25">
      <c r="A72" s="6">
        <v>64</v>
      </c>
      <c r="B72" s="17" t="s">
        <v>123</v>
      </c>
      <c r="C72" s="17" t="s">
        <v>124</v>
      </c>
      <c r="D72" s="15">
        <v>43295</v>
      </c>
      <c r="E72" s="16" t="s">
        <v>81</v>
      </c>
    </row>
    <row r="73" spans="1:5" s="18" customFormat="1" ht="29.1" customHeight="1" x14ac:dyDescent="0.25">
      <c r="A73" s="6">
        <v>65</v>
      </c>
      <c r="B73" s="17" t="s">
        <v>230</v>
      </c>
      <c r="C73" s="17" t="s">
        <v>231</v>
      </c>
      <c r="D73" s="15">
        <v>43295</v>
      </c>
      <c r="E73" s="16" t="s">
        <v>202</v>
      </c>
    </row>
    <row r="74" spans="1:5" s="18" customFormat="1" ht="29.1" customHeight="1" x14ac:dyDescent="0.25">
      <c r="A74" s="6">
        <v>66</v>
      </c>
      <c r="B74" s="17" t="s">
        <v>250</v>
      </c>
      <c r="C74" s="17" t="s">
        <v>248</v>
      </c>
      <c r="D74" s="15">
        <v>43295</v>
      </c>
      <c r="E74" s="16" t="s">
        <v>5</v>
      </c>
    </row>
    <row r="75" spans="1:5" s="18" customFormat="1" ht="29.1" customHeight="1" x14ac:dyDescent="0.25">
      <c r="A75" s="6">
        <v>67</v>
      </c>
      <c r="B75" s="17" t="s">
        <v>54</v>
      </c>
      <c r="C75" s="17" t="s">
        <v>55</v>
      </c>
      <c r="D75" s="15">
        <v>43295</v>
      </c>
      <c r="E75" s="16" t="s">
        <v>49</v>
      </c>
    </row>
    <row r="76" spans="1:5" s="18" customFormat="1" ht="29.1" customHeight="1" x14ac:dyDescent="0.25">
      <c r="A76" s="6">
        <v>68</v>
      </c>
      <c r="B76" s="17" t="s">
        <v>188</v>
      </c>
      <c r="C76" s="17" t="s">
        <v>187</v>
      </c>
      <c r="D76" s="15">
        <v>43295</v>
      </c>
      <c r="E76" s="16" t="s">
        <v>163</v>
      </c>
    </row>
    <row r="77" spans="1:5" s="18" customFormat="1" ht="29.1" customHeight="1" x14ac:dyDescent="0.25">
      <c r="A77" s="6">
        <v>69</v>
      </c>
      <c r="B77" s="17" t="s">
        <v>226</v>
      </c>
      <c r="C77" s="17" t="s">
        <v>227</v>
      </c>
      <c r="D77" s="15">
        <v>43295</v>
      </c>
      <c r="E77" s="16" t="s">
        <v>202</v>
      </c>
    </row>
    <row r="78" spans="1:5" s="18" customFormat="1" ht="29.1" customHeight="1" x14ac:dyDescent="0.25">
      <c r="A78" s="6">
        <v>70</v>
      </c>
      <c r="B78" s="17" t="s">
        <v>160</v>
      </c>
      <c r="C78" s="17" t="s">
        <v>159</v>
      </c>
      <c r="D78" s="15">
        <v>43295</v>
      </c>
      <c r="E78" s="16" t="s">
        <v>127</v>
      </c>
    </row>
    <row r="79" spans="1:5" s="18" customFormat="1" ht="29.1" customHeight="1" x14ac:dyDescent="0.25">
      <c r="A79" s="6">
        <v>71</v>
      </c>
      <c r="B79" s="17" t="s">
        <v>140</v>
      </c>
      <c r="C79" s="17" t="s">
        <v>141</v>
      </c>
      <c r="D79" s="15">
        <v>43295</v>
      </c>
      <c r="E79" s="16" t="s">
        <v>127</v>
      </c>
    </row>
    <row r="80" spans="1:5" s="18" customFormat="1" ht="29.1" customHeight="1" x14ac:dyDescent="0.25">
      <c r="A80" s="6">
        <v>72</v>
      </c>
      <c r="B80" s="17" t="s">
        <v>20</v>
      </c>
      <c r="C80" s="17" t="s">
        <v>21</v>
      </c>
      <c r="D80" s="15">
        <v>43295</v>
      </c>
      <c r="E80" s="16" t="s">
        <v>14</v>
      </c>
    </row>
    <row r="81" spans="1:5" s="18" customFormat="1" ht="29.1" customHeight="1" x14ac:dyDescent="0.25">
      <c r="A81" s="6">
        <v>73</v>
      </c>
      <c r="B81" s="17" t="s">
        <v>232</v>
      </c>
      <c r="C81" s="17" t="s">
        <v>233</v>
      </c>
      <c r="D81" s="15">
        <v>43295</v>
      </c>
      <c r="E81" s="16" t="s">
        <v>202</v>
      </c>
    </row>
    <row r="82" spans="1:5" s="18" customFormat="1" ht="29.1" customHeight="1" x14ac:dyDescent="0.25">
      <c r="A82" s="6">
        <v>74</v>
      </c>
      <c r="B82" s="17" t="s">
        <v>28</v>
      </c>
      <c r="C82" s="17" t="s">
        <v>29</v>
      </c>
      <c r="D82" s="15">
        <v>43295</v>
      </c>
      <c r="E82" s="16" t="s">
        <v>14</v>
      </c>
    </row>
    <row r="83" spans="1:5" s="18" customFormat="1" ht="29.1" customHeight="1" x14ac:dyDescent="0.25">
      <c r="A83" s="6">
        <v>75</v>
      </c>
      <c r="B83" s="17" t="s">
        <v>212</v>
      </c>
      <c r="C83" s="17" t="s">
        <v>211</v>
      </c>
      <c r="D83" s="15">
        <v>43295</v>
      </c>
      <c r="E83" s="16" t="s">
        <v>202</v>
      </c>
    </row>
    <row r="84" spans="1:5" s="18" customFormat="1" ht="29.1" customHeight="1" x14ac:dyDescent="0.25">
      <c r="A84" s="6">
        <v>76</v>
      </c>
      <c r="B84" s="19" t="s">
        <v>18</v>
      </c>
      <c r="C84" s="19" t="s">
        <v>19</v>
      </c>
      <c r="D84" s="15">
        <v>43295</v>
      </c>
      <c r="E84" s="16" t="s">
        <v>14</v>
      </c>
    </row>
    <row r="85" spans="1:5" s="18" customFormat="1" ht="29.1" customHeight="1" x14ac:dyDescent="0.25">
      <c r="A85" s="6">
        <v>77</v>
      </c>
      <c r="B85" s="17" t="s">
        <v>251</v>
      </c>
      <c r="C85" s="17" t="s">
        <v>248</v>
      </c>
      <c r="D85" s="15">
        <v>43295</v>
      </c>
      <c r="E85" s="16" t="s">
        <v>5</v>
      </c>
    </row>
    <row r="86" spans="1:5" s="18" customFormat="1" ht="29.1" customHeight="1" x14ac:dyDescent="0.25">
      <c r="A86" s="6">
        <v>78</v>
      </c>
      <c r="B86" s="17" t="s">
        <v>174</v>
      </c>
      <c r="C86" s="17" t="s">
        <v>175</v>
      </c>
      <c r="D86" s="15">
        <v>43295</v>
      </c>
      <c r="E86" s="16" t="s">
        <v>163</v>
      </c>
    </row>
    <row r="87" spans="1:5" s="18" customFormat="1" ht="29.1" customHeight="1" x14ac:dyDescent="0.25">
      <c r="A87" s="6">
        <v>79</v>
      </c>
      <c r="B87" s="17" t="s">
        <v>95</v>
      </c>
      <c r="C87" s="17" t="s">
        <v>96</v>
      </c>
      <c r="D87" s="15">
        <v>43295</v>
      </c>
      <c r="E87" s="16" t="s">
        <v>81</v>
      </c>
    </row>
    <row r="88" spans="1:5" s="18" customFormat="1" ht="29.1" customHeight="1" x14ac:dyDescent="0.25">
      <c r="A88" s="6">
        <v>80</v>
      </c>
      <c r="B88" s="17" t="s">
        <v>168</v>
      </c>
      <c r="C88" s="17" t="s">
        <v>169</v>
      </c>
      <c r="D88" s="15">
        <v>43295</v>
      </c>
      <c r="E88" s="16" t="s">
        <v>163</v>
      </c>
    </row>
    <row r="89" spans="1:5" s="18" customFormat="1" ht="29.1" customHeight="1" x14ac:dyDescent="0.25">
      <c r="A89" s="6">
        <v>81</v>
      </c>
      <c r="B89" s="17" t="s">
        <v>138</v>
      </c>
      <c r="C89" s="17" t="s">
        <v>139</v>
      </c>
      <c r="D89" s="15">
        <v>43295</v>
      </c>
      <c r="E89" s="16" t="s">
        <v>127</v>
      </c>
    </row>
    <row r="90" spans="1:5" s="18" customFormat="1" ht="29.1" customHeight="1" x14ac:dyDescent="0.25">
      <c r="A90" s="6">
        <v>82</v>
      </c>
      <c r="B90" s="17" t="s">
        <v>142</v>
      </c>
      <c r="C90" s="17" t="s">
        <v>143</v>
      </c>
      <c r="D90" s="15">
        <v>43295</v>
      </c>
      <c r="E90" s="16" t="s">
        <v>127</v>
      </c>
    </row>
    <row r="91" spans="1:5" s="18" customFormat="1" ht="29.1" customHeight="1" x14ac:dyDescent="0.25">
      <c r="A91" s="6">
        <v>83</v>
      </c>
      <c r="B91" s="17" t="s">
        <v>97</v>
      </c>
      <c r="C91" s="17" t="s">
        <v>98</v>
      </c>
      <c r="D91" s="15">
        <v>43295</v>
      </c>
      <c r="E91" s="16" t="s">
        <v>81</v>
      </c>
    </row>
    <row r="92" spans="1:5" s="18" customFormat="1" ht="29.1" customHeight="1" x14ac:dyDescent="0.25">
      <c r="A92" s="6">
        <v>84</v>
      </c>
      <c r="B92" s="17" t="s">
        <v>111</v>
      </c>
      <c r="C92" s="17" t="s">
        <v>112</v>
      </c>
      <c r="D92" s="15">
        <v>43295</v>
      </c>
      <c r="E92" s="16" t="s">
        <v>81</v>
      </c>
    </row>
    <row r="93" spans="1:5" s="18" customFormat="1" ht="29.1" customHeight="1" x14ac:dyDescent="0.25">
      <c r="A93" s="6">
        <v>85</v>
      </c>
      <c r="B93" s="17" t="s">
        <v>72</v>
      </c>
      <c r="C93" s="17" t="s">
        <v>73</v>
      </c>
      <c r="D93" s="15">
        <v>43295</v>
      </c>
      <c r="E93" s="16" t="s">
        <v>49</v>
      </c>
    </row>
    <row r="94" spans="1:5" s="18" customFormat="1" ht="29.1" customHeight="1" x14ac:dyDescent="0.25">
      <c r="A94" s="6">
        <v>86</v>
      </c>
      <c r="B94" s="17" t="s">
        <v>15</v>
      </c>
      <c r="C94" s="17" t="s">
        <v>16</v>
      </c>
      <c r="D94" s="15">
        <v>43295</v>
      </c>
      <c r="E94" s="16" t="s">
        <v>14</v>
      </c>
    </row>
    <row r="95" spans="1:5" s="18" customFormat="1" ht="29.1" customHeight="1" x14ac:dyDescent="0.25">
      <c r="A95" s="6">
        <v>87</v>
      </c>
      <c r="B95" s="17" t="s">
        <v>58</v>
      </c>
      <c r="C95" s="17" t="s">
        <v>59</v>
      </c>
      <c r="D95" s="15">
        <v>43295</v>
      </c>
      <c r="E95" s="16" t="s">
        <v>49</v>
      </c>
    </row>
    <row r="96" spans="1:5" s="18" customFormat="1" ht="29.1" customHeight="1" x14ac:dyDescent="0.25">
      <c r="A96" s="6">
        <v>88</v>
      </c>
      <c r="B96" s="17" t="s">
        <v>205</v>
      </c>
      <c r="C96" s="17" t="s">
        <v>206</v>
      </c>
      <c r="D96" s="15">
        <v>43295</v>
      </c>
      <c r="E96" s="16" t="s">
        <v>202</v>
      </c>
    </row>
    <row r="97" spans="1:5" s="18" customFormat="1" ht="29.1" customHeight="1" x14ac:dyDescent="0.25">
      <c r="A97" s="6">
        <v>89</v>
      </c>
      <c r="B97" s="17" t="s">
        <v>66</v>
      </c>
      <c r="C97" s="17" t="s">
        <v>67</v>
      </c>
      <c r="D97" s="15">
        <v>43295</v>
      </c>
      <c r="E97" s="16" t="s">
        <v>49</v>
      </c>
    </row>
    <row r="98" spans="1:5" s="18" customFormat="1" ht="29.1" customHeight="1" x14ac:dyDescent="0.25">
      <c r="A98" s="6">
        <v>90</v>
      </c>
      <c r="B98" s="17" t="s">
        <v>198</v>
      </c>
      <c r="C98" s="17" t="s">
        <v>199</v>
      </c>
      <c r="D98" s="15">
        <v>43295</v>
      </c>
      <c r="E98" s="16" t="s">
        <v>163</v>
      </c>
    </row>
    <row r="99" spans="1:5" s="18" customFormat="1" ht="29.1" customHeight="1" x14ac:dyDescent="0.25">
      <c r="A99" s="6">
        <v>91</v>
      </c>
      <c r="B99" s="17" t="s">
        <v>161</v>
      </c>
      <c r="C99" s="17" t="s">
        <v>162</v>
      </c>
      <c r="D99" s="15">
        <v>43295</v>
      </c>
      <c r="E99" s="16" t="s">
        <v>163</v>
      </c>
    </row>
    <row r="100" spans="1:5" s="18" customFormat="1" ht="29.1" customHeight="1" x14ac:dyDescent="0.25">
      <c r="A100" s="6">
        <v>92</v>
      </c>
      <c r="B100" s="17" t="s">
        <v>25</v>
      </c>
      <c r="C100" s="17" t="s">
        <v>26</v>
      </c>
      <c r="D100" s="15">
        <v>43295</v>
      </c>
      <c r="E100" s="16" t="s">
        <v>14</v>
      </c>
    </row>
    <row r="101" spans="1:5" s="18" customFormat="1" ht="29.1" customHeight="1" x14ac:dyDescent="0.25">
      <c r="A101" s="6">
        <v>93</v>
      </c>
      <c r="B101" s="17" t="s">
        <v>238</v>
      </c>
      <c r="C101" s="17" t="s">
        <v>239</v>
      </c>
      <c r="D101" s="15">
        <v>43295</v>
      </c>
      <c r="E101" s="16" t="s">
        <v>5</v>
      </c>
    </row>
    <row r="102" spans="1:5" s="18" customFormat="1" ht="29.1" customHeight="1" x14ac:dyDescent="0.25">
      <c r="A102" s="6">
        <v>94</v>
      </c>
      <c r="B102" s="17" t="s">
        <v>234</v>
      </c>
      <c r="C102" s="17" t="s">
        <v>235</v>
      </c>
      <c r="D102" s="15">
        <v>43295</v>
      </c>
      <c r="E102" s="16" t="s">
        <v>202</v>
      </c>
    </row>
    <row r="103" spans="1:5" s="18" customFormat="1" ht="29.1" customHeight="1" x14ac:dyDescent="0.25">
      <c r="A103" s="6">
        <v>95</v>
      </c>
      <c r="B103" s="17" t="s">
        <v>228</v>
      </c>
      <c r="C103" s="17" t="s">
        <v>229</v>
      </c>
      <c r="D103" s="15">
        <v>43295</v>
      </c>
      <c r="E103" s="16" t="s">
        <v>202</v>
      </c>
    </row>
    <row r="104" spans="1:5" s="18" customFormat="1" ht="29.1" customHeight="1" x14ac:dyDescent="0.25">
      <c r="A104" s="6">
        <v>96</v>
      </c>
      <c r="B104" s="17" t="s">
        <v>107</v>
      </c>
      <c r="C104" s="17" t="s">
        <v>108</v>
      </c>
      <c r="D104" s="15">
        <v>43295</v>
      </c>
      <c r="E104" s="16" t="s">
        <v>81</v>
      </c>
    </row>
    <row r="105" spans="1:5" s="18" customFormat="1" ht="29.1" customHeight="1" x14ac:dyDescent="0.25">
      <c r="A105" s="6">
        <v>97</v>
      </c>
      <c r="B105" s="17" t="s">
        <v>117</v>
      </c>
      <c r="C105" s="17" t="s">
        <v>118</v>
      </c>
      <c r="D105" s="15">
        <v>43295</v>
      </c>
      <c r="E105" s="16" t="s">
        <v>49</v>
      </c>
    </row>
    <row r="106" spans="1:5" s="18" customFormat="1" ht="29.1" customHeight="1" x14ac:dyDescent="0.25">
      <c r="A106" s="6">
        <v>98</v>
      </c>
      <c r="B106" s="17" t="s">
        <v>131</v>
      </c>
      <c r="C106" s="17" t="s">
        <v>132</v>
      </c>
      <c r="D106" s="15">
        <v>43295</v>
      </c>
      <c r="E106" s="16" t="s">
        <v>127</v>
      </c>
    </row>
    <row r="107" spans="1:5" s="18" customFormat="1" ht="29.1" customHeight="1" x14ac:dyDescent="0.25">
      <c r="A107" s="6">
        <v>99</v>
      </c>
      <c r="B107" s="17" t="s">
        <v>144</v>
      </c>
      <c r="C107" s="17" t="s">
        <v>143</v>
      </c>
      <c r="D107" s="15">
        <v>43295</v>
      </c>
      <c r="E107" s="16" t="s">
        <v>127</v>
      </c>
    </row>
    <row r="108" spans="1:5" s="18" customFormat="1" ht="29.1" customHeight="1" x14ac:dyDescent="0.25">
      <c r="A108" s="6">
        <v>100</v>
      </c>
      <c r="B108" s="17" t="s">
        <v>86</v>
      </c>
      <c r="C108" s="17" t="s">
        <v>87</v>
      </c>
      <c r="D108" s="15">
        <v>43295</v>
      </c>
      <c r="E108" s="16" t="s">
        <v>81</v>
      </c>
    </row>
    <row r="109" spans="1:5" s="18" customFormat="1" ht="29.1" customHeight="1" x14ac:dyDescent="0.25">
      <c r="A109" s="6">
        <v>101</v>
      </c>
      <c r="B109" s="17" t="s">
        <v>77</v>
      </c>
      <c r="C109" s="17" t="s">
        <v>78</v>
      </c>
      <c r="D109" s="15">
        <v>43295</v>
      </c>
      <c r="E109" s="16" t="s">
        <v>49</v>
      </c>
    </row>
    <row r="110" spans="1:5" s="18" customFormat="1" ht="33" customHeight="1" x14ac:dyDescent="0.25">
      <c r="A110" s="6">
        <v>102</v>
      </c>
      <c r="B110" s="17" t="s">
        <v>170</v>
      </c>
      <c r="C110" s="17" t="s">
        <v>171</v>
      </c>
      <c r="D110" s="15">
        <v>43295</v>
      </c>
      <c r="E110" s="16" t="s">
        <v>163</v>
      </c>
    </row>
    <row r="111" spans="1:5" s="18" customFormat="1" ht="29.1" customHeight="1" x14ac:dyDescent="0.25">
      <c r="A111" s="6">
        <v>103</v>
      </c>
      <c r="B111" s="17" t="s">
        <v>125</v>
      </c>
      <c r="C111" s="17" t="s">
        <v>126</v>
      </c>
      <c r="D111" s="15">
        <v>43295</v>
      </c>
      <c r="E111" s="16" t="s">
        <v>127</v>
      </c>
    </row>
    <row r="112" spans="1:5" s="18" customFormat="1" ht="29.1" customHeight="1" x14ac:dyDescent="0.25">
      <c r="A112" s="6">
        <v>104</v>
      </c>
      <c r="B112" s="17" t="s">
        <v>34</v>
      </c>
      <c r="C112" s="17" t="s">
        <v>35</v>
      </c>
      <c r="D112" s="15">
        <v>43295</v>
      </c>
      <c r="E112" s="16" t="s">
        <v>14</v>
      </c>
    </row>
    <row r="113" spans="1:5" s="18" customFormat="1" ht="29.1" customHeight="1" x14ac:dyDescent="0.25">
      <c r="A113" s="6">
        <v>105</v>
      </c>
      <c r="B113" s="17" t="s">
        <v>236</v>
      </c>
      <c r="C113" s="17" t="s">
        <v>237</v>
      </c>
      <c r="D113" s="15">
        <v>43295</v>
      </c>
      <c r="E113" s="16" t="s">
        <v>5</v>
      </c>
    </row>
    <row r="114" spans="1:5" s="18" customFormat="1" ht="29.1" customHeight="1" x14ac:dyDescent="0.25">
      <c r="A114" s="6">
        <v>106</v>
      </c>
      <c r="B114" s="17" t="s">
        <v>27</v>
      </c>
      <c r="C114" s="17" t="s">
        <v>26</v>
      </c>
      <c r="D114" s="15">
        <v>43295</v>
      </c>
      <c r="E114" s="16" t="s">
        <v>14</v>
      </c>
    </row>
    <row r="115" spans="1:5" s="18" customFormat="1" ht="29.1" customHeight="1" x14ac:dyDescent="0.25">
      <c r="A115" s="6">
        <v>107</v>
      </c>
      <c r="B115" s="17" t="s">
        <v>60</v>
      </c>
      <c r="C115" s="17" t="s">
        <v>59</v>
      </c>
      <c r="D115" s="15">
        <v>43295</v>
      </c>
      <c r="E115" s="16" t="s">
        <v>49</v>
      </c>
    </row>
    <row r="116" spans="1:5" s="18" customFormat="1" ht="29.1" customHeight="1" x14ac:dyDescent="0.25">
      <c r="A116" s="6">
        <v>108</v>
      </c>
      <c r="B116" s="17" t="s">
        <v>172</v>
      </c>
      <c r="C116" s="17" t="s">
        <v>173</v>
      </c>
      <c r="D116" s="15">
        <v>43295</v>
      </c>
      <c r="E116" s="16" t="s">
        <v>163</v>
      </c>
    </row>
    <row r="117" spans="1:5" s="18" customFormat="1" ht="29.1" customHeight="1" x14ac:dyDescent="0.25">
      <c r="A117" s="6">
        <v>109</v>
      </c>
      <c r="B117" s="17" t="s">
        <v>182</v>
      </c>
      <c r="C117" s="17" t="s">
        <v>183</v>
      </c>
      <c r="D117" s="15">
        <v>43295</v>
      </c>
      <c r="E117" s="16" t="s">
        <v>163</v>
      </c>
    </row>
    <row r="118" spans="1:5" s="18" customFormat="1" ht="29.1" customHeight="1" x14ac:dyDescent="0.25">
      <c r="A118" s="6">
        <v>110</v>
      </c>
      <c r="B118" s="17" t="s">
        <v>76</v>
      </c>
      <c r="C118" s="17" t="s">
        <v>75</v>
      </c>
      <c r="D118" s="15">
        <v>43295</v>
      </c>
      <c r="E118" s="16" t="s">
        <v>49</v>
      </c>
    </row>
    <row r="119" spans="1:5" s="18" customFormat="1" ht="27.75" customHeight="1" x14ac:dyDescent="0.25">
      <c r="A119" s="6">
        <v>111</v>
      </c>
      <c r="B119" s="17" t="s">
        <v>84</v>
      </c>
      <c r="C119" s="17" t="s">
        <v>85</v>
      </c>
      <c r="D119" s="15">
        <v>43295</v>
      </c>
      <c r="E119" s="16" t="s">
        <v>81</v>
      </c>
    </row>
    <row r="120" spans="1:5" s="18" customFormat="1" ht="29.1" customHeight="1" x14ac:dyDescent="0.25">
      <c r="A120" s="6">
        <v>112</v>
      </c>
      <c r="B120" s="17" t="s">
        <v>47</v>
      </c>
      <c r="C120" s="17" t="s">
        <v>48</v>
      </c>
      <c r="D120" s="15">
        <v>43295</v>
      </c>
      <c r="E120" s="16" t="s">
        <v>49</v>
      </c>
    </row>
    <row r="121" spans="1:5" s="18" customFormat="1" ht="29.1" customHeight="1" x14ac:dyDescent="0.25">
      <c r="A121" s="6">
        <v>113</v>
      </c>
      <c r="B121" s="17" t="s">
        <v>191</v>
      </c>
      <c r="C121" s="17" t="s">
        <v>190</v>
      </c>
      <c r="D121" s="15">
        <v>43295</v>
      </c>
      <c r="E121" s="16" t="s">
        <v>163</v>
      </c>
    </row>
    <row r="122" spans="1:5" s="18" customFormat="1" ht="29.1" customHeight="1" x14ac:dyDescent="0.25">
      <c r="A122" s="6">
        <v>114</v>
      </c>
      <c r="B122" s="17" t="s">
        <v>215</v>
      </c>
      <c r="C122" s="17" t="s">
        <v>216</v>
      </c>
      <c r="D122" s="15">
        <v>43295</v>
      </c>
      <c r="E122" s="16" t="s">
        <v>202</v>
      </c>
    </row>
    <row r="123" spans="1:5" s="18" customFormat="1" ht="29.1" customHeight="1" x14ac:dyDescent="0.25">
      <c r="A123" s="6">
        <v>115</v>
      </c>
      <c r="B123" s="17" t="s">
        <v>113</v>
      </c>
      <c r="C123" s="17" t="s">
        <v>114</v>
      </c>
      <c r="D123" s="15">
        <v>43295</v>
      </c>
      <c r="E123" s="16" t="s">
        <v>81</v>
      </c>
    </row>
    <row r="124" spans="1:5" s="18" customFormat="1" ht="29.1" customHeight="1" x14ac:dyDescent="0.25">
      <c r="A124" s="6">
        <v>116</v>
      </c>
      <c r="B124" s="17" t="s">
        <v>200</v>
      </c>
      <c r="C124" s="17" t="s">
        <v>201</v>
      </c>
      <c r="D124" s="15">
        <v>43295</v>
      </c>
      <c r="E124" s="16" t="s">
        <v>202</v>
      </c>
    </row>
    <row r="125" spans="1:5" s="18" customFormat="1" ht="29.1" customHeight="1" x14ac:dyDescent="0.25">
      <c r="A125" s="6">
        <v>117</v>
      </c>
      <c r="B125" s="17" t="s">
        <v>50</v>
      </c>
      <c r="C125" s="17" t="s">
        <v>51</v>
      </c>
      <c r="D125" s="15">
        <v>43295</v>
      </c>
      <c r="E125" s="16" t="s">
        <v>49</v>
      </c>
    </row>
    <row r="126" spans="1:5" s="18" customFormat="1" ht="29.1" customHeight="1" x14ac:dyDescent="0.25">
      <c r="A126" s="6">
        <v>118</v>
      </c>
      <c r="B126" s="17" t="s">
        <v>203</v>
      </c>
      <c r="C126" s="17" t="s">
        <v>204</v>
      </c>
      <c r="D126" s="15">
        <v>43295</v>
      </c>
      <c r="E126" s="16" t="s">
        <v>202</v>
      </c>
    </row>
    <row r="127" spans="1:5" s="18" customFormat="1" ht="29.1" customHeight="1" x14ac:dyDescent="0.25">
      <c r="A127" s="6">
        <v>119</v>
      </c>
      <c r="B127" s="17" t="s">
        <v>89</v>
      </c>
      <c r="C127" s="17" t="s">
        <v>90</v>
      </c>
      <c r="D127" s="15">
        <v>43295</v>
      </c>
      <c r="E127" s="16" t="s">
        <v>81</v>
      </c>
    </row>
    <row r="128" spans="1:5" s="18" customFormat="1" ht="29.1" customHeight="1" x14ac:dyDescent="0.25">
      <c r="A128" s="6">
        <v>120</v>
      </c>
      <c r="B128" s="17" t="s">
        <v>136</v>
      </c>
      <c r="C128" s="17" t="s">
        <v>137</v>
      </c>
      <c r="D128" s="15">
        <v>43295</v>
      </c>
      <c r="E128" s="16" t="s">
        <v>127</v>
      </c>
    </row>
    <row r="129" spans="1:5" s="18" customFormat="1" ht="29.1" customHeight="1" x14ac:dyDescent="0.25">
      <c r="A129" s="6">
        <v>121</v>
      </c>
      <c r="B129" s="17" t="s">
        <v>207</v>
      </c>
      <c r="C129" s="17" t="s">
        <v>208</v>
      </c>
      <c r="D129" s="15">
        <v>43295</v>
      </c>
      <c r="E129" s="16" t="s">
        <v>202</v>
      </c>
    </row>
    <row r="130" spans="1:5" s="18" customFormat="1" ht="29.1" customHeight="1" x14ac:dyDescent="0.25">
      <c r="A130" s="6">
        <v>122</v>
      </c>
      <c r="B130" s="17" t="s">
        <v>145</v>
      </c>
      <c r="C130" s="17" t="s">
        <v>146</v>
      </c>
      <c r="D130" s="15">
        <v>43295</v>
      </c>
      <c r="E130" s="16" t="s">
        <v>127</v>
      </c>
    </row>
    <row r="131" spans="1:5" s="18" customFormat="1" ht="29.1" customHeight="1" x14ac:dyDescent="0.25">
      <c r="A131" s="6">
        <v>123</v>
      </c>
      <c r="B131" s="17" t="s">
        <v>24</v>
      </c>
      <c r="C131" s="17" t="s">
        <v>23</v>
      </c>
      <c r="D131" s="15">
        <v>43295</v>
      </c>
      <c r="E131" s="16" t="s">
        <v>14</v>
      </c>
    </row>
    <row r="132" spans="1:5" s="18" customFormat="1" ht="29.1" customHeight="1" x14ac:dyDescent="0.25">
      <c r="A132" s="6">
        <v>124</v>
      </c>
      <c r="B132" s="17" t="s">
        <v>94</v>
      </c>
      <c r="C132" s="17" t="s">
        <v>11</v>
      </c>
      <c r="D132" s="15">
        <v>43295</v>
      </c>
      <c r="E132" s="16" t="s">
        <v>81</v>
      </c>
    </row>
    <row r="133" spans="1:5" s="18" customFormat="1" ht="29.1" customHeight="1" x14ac:dyDescent="0.25">
      <c r="A133" s="6">
        <v>125</v>
      </c>
      <c r="B133" s="17" t="s">
        <v>17</v>
      </c>
      <c r="C133" s="17" t="s">
        <v>16</v>
      </c>
      <c r="D133" s="15">
        <v>43295</v>
      </c>
      <c r="E133" s="16" t="s">
        <v>14</v>
      </c>
    </row>
    <row r="134" spans="1:5" s="18" customFormat="1" ht="29.1" customHeight="1" x14ac:dyDescent="0.25">
      <c r="A134" s="6">
        <v>126</v>
      </c>
      <c r="B134" s="17" t="s">
        <v>30</v>
      </c>
      <c r="C134" s="17" t="s">
        <v>31</v>
      </c>
      <c r="D134" s="15">
        <v>43295</v>
      </c>
      <c r="E134" s="16" t="s">
        <v>14</v>
      </c>
    </row>
    <row r="135" spans="1:5" s="18" customFormat="1" ht="29.1" customHeight="1" x14ac:dyDescent="0.25">
      <c r="A135" s="6">
        <v>127</v>
      </c>
      <c r="B135" s="17" t="s">
        <v>240</v>
      </c>
      <c r="C135" s="17" t="s">
        <v>241</v>
      </c>
      <c r="D135" s="15">
        <v>43295</v>
      </c>
      <c r="E135" s="16" t="s">
        <v>5</v>
      </c>
    </row>
    <row r="136" spans="1:5" s="18" customFormat="1" ht="29.1" customHeight="1" x14ac:dyDescent="0.25">
      <c r="A136" s="6">
        <v>128</v>
      </c>
      <c r="B136" s="17" t="s">
        <v>88</v>
      </c>
      <c r="C136" s="17" t="s">
        <v>87</v>
      </c>
      <c r="D136" s="15">
        <v>43295</v>
      </c>
      <c r="E136" s="16" t="s">
        <v>81</v>
      </c>
    </row>
    <row r="137" spans="1:5" s="18" customFormat="1" ht="29.1" customHeight="1" x14ac:dyDescent="0.25">
      <c r="A137" s="6">
        <v>129</v>
      </c>
      <c r="B137" s="17" t="s">
        <v>149</v>
      </c>
      <c r="C137" s="17" t="s">
        <v>150</v>
      </c>
      <c r="D137" s="15">
        <v>43295</v>
      </c>
      <c r="E137" s="16" t="s">
        <v>127</v>
      </c>
    </row>
    <row r="138" spans="1:5" s="18" customFormat="1" ht="29.1" customHeight="1" x14ac:dyDescent="0.25">
      <c r="A138" s="6">
        <v>130</v>
      </c>
      <c r="B138" s="17" t="s">
        <v>153</v>
      </c>
      <c r="C138" s="17" t="s">
        <v>154</v>
      </c>
      <c r="D138" s="15">
        <v>43295</v>
      </c>
      <c r="E138" s="16" t="s">
        <v>127</v>
      </c>
    </row>
  </sheetData>
  <autoFilter ref="A8:E12">
    <sortState ref="A9:E138">
      <sortCondition ref="B8:B12"/>
    </sortState>
  </autoFilter>
  <mergeCells count="5">
    <mergeCell ref="D1:E1"/>
    <mergeCell ref="D2:E2"/>
    <mergeCell ref="D3:E3"/>
    <mergeCell ref="D4:E4"/>
    <mergeCell ref="A6:E6"/>
  </mergeCells>
  <conditionalFormatting sqref="B9">
    <cfRule type="duplicateValues" dxfId="1" priority="2"/>
  </conditionalFormatting>
  <conditionalFormatting sqref="B10">
    <cfRule type="duplicateValues" dxfId="0" priority="1"/>
  </conditionalFormatting>
  <printOptions horizontalCentered="1"/>
  <pageMargins left="0.98425196850393704" right="0.39370078740157483" top="0.59055118110236227" bottom="0.59055118110236227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2021-02-08T11:43:43Z</dcterms:modified>
</cp:coreProperties>
</file>