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/>
  </bookViews>
  <sheets>
    <sheet name="Лист1" sheetId="1" r:id="rId1"/>
  </sheets>
  <definedNames>
    <definedName name="_xlnm.Print_Area" localSheetId="0">Лист1!$K$5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 l="1"/>
  <c r="C15"/>
  <c r="C16"/>
  <c r="C17"/>
  <c r="C18"/>
  <c r="C19"/>
  <c r="C20"/>
  <c r="D21"/>
  <c r="C21" s="1"/>
</calcChain>
</file>

<file path=xl/sharedStrings.xml><?xml version="1.0" encoding="utf-8"?>
<sst xmlns="http://schemas.openxmlformats.org/spreadsheetml/2006/main" count="37" uniqueCount="35">
  <si>
    <r>
      <rPr>
        <sz val="12"/>
        <rFont val="Times New Roman"/>
        <family val="1"/>
      </rPr>
      <t>№</t>
    </r>
  </si>
  <si>
    <r>
      <rPr>
        <sz val="12"/>
        <rFont val="Times New Roman"/>
        <family val="1"/>
      </rPr>
      <t>Місяць</t>
    </r>
  </si>
  <si>
    <r>
      <rPr>
        <sz val="12"/>
        <rFont val="Times New Roman"/>
        <family val="1"/>
      </rPr>
      <t>Планові надходження, тис. грн.</t>
    </r>
  </si>
  <si>
    <r>
      <rPr>
        <sz val="12"/>
        <rFont val="Times New Roman"/>
        <family val="1"/>
      </rPr>
      <t>Оренда</t>
    </r>
  </si>
  <si>
    <r>
      <rPr>
        <sz val="12"/>
        <rFont val="Times New Roman"/>
        <family val="1"/>
      </rPr>
      <t>В т.ч.</t>
    </r>
  </si>
  <si>
    <r>
      <rPr>
        <sz val="12"/>
        <rFont val="Times New Roman"/>
        <family val="1"/>
      </rPr>
      <t>Всього</t>
    </r>
  </si>
  <si>
    <r>
      <rPr>
        <sz val="12"/>
        <rFont val="Times New Roman"/>
        <family val="1"/>
      </rPr>
      <t>ЄМК</t>
    </r>
  </si>
  <si>
    <r>
      <rPr>
        <sz val="12"/>
        <rFont val="Times New Roman"/>
        <family val="1"/>
      </rPr>
      <t xml:space="preserve">Інше індивідуально визначене
</t>
    </r>
    <r>
      <rPr>
        <sz val="12"/>
        <rFont val="Times New Roman"/>
        <family val="1"/>
      </rPr>
      <t>майно</t>
    </r>
  </si>
  <si>
    <r>
      <rPr>
        <sz val="12"/>
        <rFont val="Times New Roman"/>
        <family val="1"/>
      </rPr>
      <t>Січень</t>
    </r>
  </si>
  <si>
    <r>
      <rPr>
        <sz val="12"/>
        <rFont val="Times New Roman"/>
        <family val="1"/>
      </rPr>
      <t>Лютий</t>
    </r>
  </si>
  <si>
    <r>
      <rPr>
        <sz val="12"/>
        <rFont val="Times New Roman"/>
        <family val="1"/>
      </rPr>
      <t>Березень</t>
    </r>
  </si>
  <si>
    <r>
      <rPr>
        <sz val="12"/>
        <rFont val="Times New Roman"/>
        <family val="1"/>
      </rPr>
      <t>Квітень</t>
    </r>
  </si>
  <si>
    <r>
      <rPr>
        <sz val="12"/>
        <rFont val="Times New Roman"/>
        <family val="1"/>
      </rPr>
      <t>Травень</t>
    </r>
  </si>
  <si>
    <r>
      <rPr>
        <sz val="12"/>
        <rFont val="Times New Roman"/>
        <family val="1"/>
      </rPr>
      <t>Червень</t>
    </r>
  </si>
  <si>
    <r>
      <rPr>
        <sz val="12"/>
        <rFont val="Times New Roman"/>
        <family val="1"/>
      </rPr>
      <t>Липень</t>
    </r>
  </si>
  <si>
    <r>
      <rPr>
        <sz val="12"/>
        <rFont val="Times New Roman"/>
        <family val="1"/>
      </rPr>
      <t>Серпень</t>
    </r>
  </si>
  <si>
    <r>
      <rPr>
        <sz val="12"/>
        <rFont val="Times New Roman"/>
        <family val="1"/>
      </rPr>
      <t>Вересень</t>
    </r>
  </si>
  <si>
    <r>
      <rPr>
        <sz val="12"/>
        <rFont val="Times New Roman"/>
        <family val="1"/>
      </rPr>
      <t>Жовтень</t>
    </r>
  </si>
  <si>
    <r>
      <rPr>
        <sz val="12"/>
        <rFont val="Times New Roman"/>
        <family val="1"/>
      </rPr>
      <t>Листопад</t>
    </r>
  </si>
  <si>
    <r>
      <rPr>
        <sz val="12"/>
        <rFont val="Times New Roman"/>
        <family val="1"/>
      </rPr>
      <t>Грудень</t>
    </r>
  </si>
  <si>
    <r>
      <rPr>
        <sz val="12"/>
        <rFont val="Times New Roman"/>
        <family val="1"/>
      </rPr>
      <t>У тому числі:</t>
    </r>
  </si>
  <si>
    <r>
      <rPr>
        <sz val="12"/>
        <rFont val="Times New Roman"/>
        <family val="1"/>
      </rPr>
      <t>- АТ «ОБЛТЕПЛОКОМУНЕНЕРГО»</t>
    </r>
  </si>
  <si>
    <r>
      <rPr>
        <sz val="12"/>
        <rFont val="Times New Roman"/>
        <family val="1"/>
      </rPr>
      <t>• за інше  індивідуально визначене майно</t>
    </r>
  </si>
  <si>
    <r>
      <rPr>
        <b/>
        <sz val="12"/>
        <rFont val="Times New Roman"/>
        <family val="1"/>
      </rPr>
      <t>-</t>
    </r>
  </si>
  <si>
    <t>До бюджету Чернігівської міської територіальної громади надійшло від орендної плати усього</t>
  </si>
  <si>
    <r>
      <rPr>
        <b/>
        <i/>
        <sz val="12"/>
        <rFont val="Times New Roman"/>
        <family val="1"/>
      </rPr>
      <t xml:space="preserve">Інформація про планові та фактичні  надходження  до бюджету Чернігівської міської територіальної громади від оренди об’єктів комунальної власності територіальної громади міста Чернігова на 2024 рік
</t>
    </r>
    <r>
      <rPr>
        <sz val="12"/>
        <rFont val="Times New Roman"/>
        <family val="1"/>
      </rPr>
      <t/>
    </r>
  </si>
  <si>
    <t>Планові надходження по орендній платі об`єктів комунальної власності територіальної громади міста Чернігова 2024 рік</t>
  </si>
  <si>
    <t>ВСЬОГО
за 2024 рік</t>
  </si>
  <si>
    <t>• за єдиний майновий комплекс:</t>
  </si>
  <si>
    <t xml:space="preserve">Фактичні надходження коштів по орендній платі об`єктів комунальної власності територіальної громади м. Чернігова станом на 01.12.2024 </t>
  </si>
  <si>
    <t>Укладено договорів оренди  – 117</t>
  </si>
  <si>
    <t xml:space="preserve">
32491,9 тис.грн.
</t>
  </si>
  <si>
    <t>27758,5 тис.грн.</t>
  </si>
  <si>
    <t>4733,4 тис.грн.</t>
  </si>
  <si>
    <t xml:space="preserve">За 2024 рік згідно з планом надходжень коштів від орендної плати до бюджету Чернігівської міської територіальної громади надійшло 32491,9 тис. грн., що становить 102,3 % від запланованої суми надходжень – 31760,0 тис. грн., у тому числі:
* за нерухоме та інше окреме індивідуально визначене майно орендна плата перерахована у сумі 4733,4 тис. грн. (з них 553,4 тис.грн. - залишок коштів за 2023 рік, який залишився на рахунку фонду комунального майна міської ради на 01.01.2024), що становить 103,8 % від планового показника – 4560,0 тис. грн.;
* за єдиний майновий комплекс орендна плата перерахована у сумі – 27758,5 тис. грн., що становить 102,1 % від планового показника – 27200,0 тис. грн.
</t>
  </si>
</sst>
</file>

<file path=xl/styles.xml><?xml version="1.0" encoding="utf-8"?>
<styleSheet xmlns="http://schemas.openxmlformats.org/spreadsheetml/2006/main">
  <numFmts count="2">
    <numFmt numFmtId="164" formatCode="0."/>
    <numFmt numFmtId="165" formatCode="0.0"/>
  </numFmts>
  <fonts count="7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Times New Roman"/>
      <family val="1"/>
    </font>
    <font>
      <sz val="12"/>
      <color rgb="FF000000"/>
      <name val="Times New Roman"/>
      <family val="2"/>
    </font>
    <font>
      <b/>
      <i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shrinkToFit="1"/>
    </xf>
    <xf numFmtId="165" fontId="3" fillId="0" borderId="4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165" fontId="3" fillId="0" borderId="2" xfId="0" applyNumberFormat="1" applyFont="1" applyFill="1" applyBorder="1" applyAlignment="1">
      <alignment horizontal="center" vertical="top" shrinkToFit="1"/>
    </xf>
    <xf numFmtId="164" fontId="3" fillId="0" borderId="0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 shrinkToFit="1"/>
    </xf>
    <xf numFmtId="0" fontId="0" fillId="0" borderId="0" xfId="0" applyBorder="1"/>
    <xf numFmtId="165" fontId="3" fillId="0" borderId="6" xfId="0" applyNumberFormat="1" applyFont="1" applyFill="1" applyBorder="1" applyAlignment="1">
      <alignment horizontal="center" vertical="top" shrinkToFit="1"/>
    </xf>
    <xf numFmtId="0" fontId="3" fillId="0" borderId="4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 vertical="top" shrinkToFit="1"/>
    </xf>
    <xf numFmtId="0" fontId="3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vertical="top" inden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13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6"/>
  <sheetViews>
    <sheetView tabSelected="1" topLeftCell="A22" zoomScaleNormal="100" workbookViewId="0">
      <selection activeCell="E34" sqref="E34"/>
    </sheetView>
  </sheetViews>
  <sheetFormatPr defaultRowHeight="15"/>
  <cols>
    <col min="2" max="2" width="19.28515625" customWidth="1"/>
    <col min="3" max="3" width="14.5703125" customWidth="1"/>
    <col min="4" max="4" width="14.140625" customWidth="1"/>
    <col min="5" max="5" width="45.85546875" customWidth="1"/>
  </cols>
  <sheetData>
    <row r="1" spans="1:16384" s="4" customFormat="1" ht="51" customHeight="1">
      <c r="A1" s="30" t="s">
        <v>25</v>
      </c>
      <c r="B1" s="33"/>
      <c r="C1" s="33"/>
      <c r="D1" s="33"/>
      <c r="E1" s="33"/>
    </row>
    <row r="2" spans="1:16384" s="4" customFormat="1" ht="18.75" customHeight="1">
      <c r="A2" s="30"/>
      <c r="B2" s="33"/>
      <c r="C2" s="33"/>
      <c r="D2" s="33"/>
      <c r="E2" s="33"/>
    </row>
    <row r="3" spans="1:16384" s="4" customFormat="1" ht="33" customHeight="1">
      <c r="A3" s="30" t="s">
        <v>26</v>
      </c>
      <c r="B3" s="33"/>
      <c r="C3" s="33"/>
      <c r="D3" s="33"/>
      <c r="E3" s="33"/>
    </row>
    <row r="4" spans="1:16384" ht="15.75">
      <c r="A4" s="36" t="s">
        <v>0</v>
      </c>
      <c r="B4" s="37" t="s">
        <v>1</v>
      </c>
      <c r="C4" s="38" t="s">
        <v>2</v>
      </c>
      <c r="D4" s="38"/>
      <c r="E4" s="38"/>
    </row>
    <row r="5" spans="1:16384" ht="15.75">
      <c r="A5" s="36"/>
      <c r="B5" s="37"/>
      <c r="C5" s="32" t="s">
        <v>3</v>
      </c>
      <c r="D5" s="32"/>
      <c r="E5" s="32"/>
    </row>
    <row r="6" spans="1:16384" ht="15.75">
      <c r="A6" s="36"/>
      <c r="B6" s="37"/>
      <c r="C6" s="32" t="s">
        <v>4</v>
      </c>
      <c r="D6" s="32"/>
      <c r="E6" s="32"/>
    </row>
    <row r="7" spans="1:16384" ht="39.75" customHeight="1">
      <c r="A7" s="36"/>
      <c r="B7" s="37"/>
      <c r="C7" s="23" t="s">
        <v>5</v>
      </c>
      <c r="D7" s="23" t="s">
        <v>6</v>
      </c>
      <c r="E7" s="19" t="s">
        <v>7</v>
      </c>
    </row>
    <row r="8" spans="1:16384" ht="15.75">
      <c r="A8" s="21">
        <v>1</v>
      </c>
      <c r="B8" s="21">
        <v>2</v>
      </c>
      <c r="C8" s="21">
        <v>3</v>
      </c>
      <c r="D8" s="21">
        <v>4</v>
      </c>
      <c r="E8" s="22">
        <v>5</v>
      </c>
    </row>
    <row r="9" spans="1:16384" ht="15.75">
      <c r="A9" s="11">
        <v>1</v>
      </c>
      <c r="B9" s="1" t="s">
        <v>8</v>
      </c>
      <c r="C9" s="3">
        <f>D9+E9</f>
        <v>2080</v>
      </c>
      <c r="D9" s="3">
        <v>1700</v>
      </c>
      <c r="E9" s="10">
        <v>380</v>
      </c>
    </row>
    <row r="10" spans="1:16384" ht="15.75">
      <c r="A10" s="11">
        <v>2</v>
      </c>
      <c r="B10" s="1" t="s">
        <v>9</v>
      </c>
      <c r="C10" s="3">
        <f t="shared" ref="C10:C20" si="0">D10+E10</f>
        <v>2080</v>
      </c>
      <c r="D10" s="3">
        <v>1700</v>
      </c>
      <c r="E10" s="10">
        <v>380</v>
      </c>
    </row>
    <row r="11" spans="1:16384" ht="15.75">
      <c r="A11" s="11">
        <v>3</v>
      </c>
      <c r="B11" s="1" t="s">
        <v>10</v>
      </c>
      <c r="C11" s="3">
        <f t="shared" si="0"/>
        <v>3780</v>
      </c>
      <c r="D11" s="3">
        <v>3400</v>
      </c>
      <c r="E11" s="10">
        <v>380</v>
      </c>
    </row>
    <row r="12" spans="1:16384" ht="15.75">
      <c r="A12" s="11">
        <v>4</v>
      </c>
      <c r="B12" s="1" t="s">
        <v>11</v>
      </c>
      <c r="C12" s="3">
        <f t="shared" si="0"/>
        <v>3780</v>
      </c>
      <c r="D12" s="3">
        <v>3400</v>
      </c>
      <c r="E12" s="10">
        <v>380</v>
      </c>
    </row>
    <row r="13" spans="1:16384" ht="15.75">
      <c r="A13" s="11">
        <v>5</v>
      </c>
      <c r="B13" s="1" t="s">
        <v>12</v>
      </c>
      <c r="C13" s="3">
        <f t="shared" si="0"/>
        <v>3780</v>
      </c>
      <c r="D13" s="3">
        <v>3400</v>
      </c>
      <c r="E13" s="10">
        <v>380</v>
      </c>
    </row>
    <row r="14" spans="1:16384" ht="15.75">
      <c r="A14" s="11">
        <v>6</v>
      </c>
      <c r="B14" s="1" t="s">
        <v>13</v>
      </c>
      <c r="C14" s="3">
        <f t="shared" si="0"/>
        <v>3780</v>
      </c>
      <c r="D14" s="3">
        <v>3400</v>
      </c>
      <c r="E14" s="10">
        <v>380</v>
      </c>
    </row>
    <row r="15" spans="1:16384" ht="15.75">
      <c r="A15" s="11">
        <v>7</v>
      </c>
      <c r="B15" s="1" t="s">
        <v>14</v>
      </c>
      <c r="C15" s="3">
        <f t="shared" si="0"/>
        <v>2080</v>
      </c>
      <c r="D15" s="3">
        <v>1700</v>
      </c>
      <c r="E15" s="10">
        <v>380</v>
      </c>
    </row>
    <row r="16" spans="1:16384" ht="15.75">
      <c r="A16" s="11">
        <v>8</v>
      </c>
      <c r="B16" s="1" t="s">
        <v>15</v>
      </c>
      <c r="C16" s="3">
        <f t="shared" si="0"/>
        <v>2080</v>
      </c>
      <c r="D16" s="3">
        <v>1700</v>
      </c>
      <c r="E16" s="10">
        <v>380</v>
      </c>
      <c r="F16" s="6"/>
      <c r="G16" s="7"/>
      <c r="H16" s="8"/>
      <c r="I16" s="7"/>
      <c r="J16" s="8"/>
      <c r="K16" s="6"/>
      <c r="L16" s="7"/>
      <c r="M16" s="8"/>
      <c r="N16" s="7"/>
      <c r="O16" s="8"/>
      <c r="P16" s="6"/>
      <c r="Q16" s="7"/>
      <c r="R16" s="8"/>
      <c r="S16" s="7"/>
      <c r="T16" s="8"/>
      <c r="U16" s="6"/>
      <c r="V16" s="7"/>
      <c r="W16" s="8"/>
      <c r="X16" s="7"/>
      <c r="Y16" s="8"/>
      <c r="Z16" s="6"/>
      <c r="AA16" s="7"/>
      <c r="AB16" s="8"/>
      <c r="AC16" s="7"/>
      <c r="AD16" s="8"/>
      <c r="AE16" s="6"/>
      <c r="AF16" s="7"/>
      <c r="AG16" s="8"/>
      <c r="AH16" s="7"/>
      <c r="AI16" s="8"/>
      <c r="AJ16" s="6"/>
      <c r="AK16" s="7"/>
      <c r="AL16" s="8"/>
      <c r="AM16" s="7"/>
      <c r="AN16" s="8"/>
      <c r="AO16" s="6"/>
      <c r="AP16" s="7"/>
      <c r="AQ16" s="8"/>
      <c r="AR16" s="7"/>
      <c r="AS16" s="8"/>
      <c r="AT16" s="6"/>
      <c r="AU16" s="7"/>
      <c r="AV16" s="8"/>
      <c r="AW16" s="7"/>
      <c r="AX16" s="8"/>
      <c r="AY16" s="6"/>
      <c r="AZ16" s="7"/>
      <c r="BA16" s="8"/>
      <c r="BB16" s="7"/>
      <c r="BC16" s="8"/>
      <c r="BD16" s="6"/>
      <c r="BE16" s="7"/>
      <c r="BF16" s="8"/>
      <c r="BG16" s="7"/>
      <c r="BH16" s="8"/>
      <c r="BI16" s="6"/>
      <c r="BJ16" s="7"/>
      <c r="BK16" s="8"/>
      <c r="BL16" s="7"/>
      <c r="BM16" s="5"/>
      <c r="BN16" s="2"/>
      <c r="BO16" s="1"/>
      <c r="BP16" s="3"/>
      <c r="BQ16" s="1"/>
      <c r="BR16" s="3"/>
      <c r="BS16" s="2"/>
      <c r="BT16" s="1"/>
      <c r="BU16" s="3"/>
      <c r="BV16" s="1"/>
      <c r="BW16" s="3"/>
      <c r="BX16" s="2"/>
      <c r="BY16" s="1"/>
      <c r="BZ16" s="3"/>
      <c r="CA16" s="1"/>
      <c r="CB16" s="3"/>
      <c r="CC16" s="2"/>
      <c r="CD16" s="1"/>
      <c r="CE16" s="3"/>
      <c r="CF16" s="1"/>
      <c r="CG16" s="3"/>
      <c r="CH16" s="2"/>
      <c r="CI16" s="1"/>
      <c r="CJ16" s="3"/>
      <c r="CK16" s="1"/>
      <c r="CL16" s="3"/>
      <c r="CM16" s="2"/>
      <c r="CN16" s="1"/>
      <c r="CO16" s="3"/>
      <c r="CP16" s="1"/>
      <c r="CQ16" s="3"/>
      <c r="CR16" s="2"/>
      <c r="CS16" s="1"/>
      <c r="CT16" s="3"/>
      <c r="CU16" s="1"/>
      <c r="CV16" s="3"/>
      <c r="CW16" s="2"/>
      <c r="CX16" s="1"/>
      <c r="CY16" s="3"/>
      <c r="CZ16" s="1"/>
      <c r="DA16" s="3"/>
      <c r="DB16" s="2"/>
      <c r="DC16" s="1"/>
      <c r="DD16" s="3"/>
      <c r="DE16" s="1"/>
      <c r="DF16" s="3"/>
      <c r="DG16" s="2"/>
      <c r="DH16" s="1"/>
      <c r="DI16" s="3"/>
      <c r="DJ16" s="1"/>
      <c r="DK16" s="3"/>
      <c r="DL16" s="2"/>
      <c r="DM16" s="1"/>
      <c r="DN16" s="3"/>
      <c r="DO16" s="1"/>
      <c r="DP16" s="3"/>
      <c r="DQ16" s="2"/>
      <c r="DR16" s="1"/>
      <c r="DS16" s="3"/>
      <c r="DT16" s="1"/>
      <c r="DU16" s="3"/>
      <c r="DV16" s="2"/>
      <c r="DW16" s="1"/>
      <c r="DX16" s="3"/>
      <c r="DY16" s="1"/>
      <c r="DZ16" s="3"/>
      <c r="EA16" s="2"/>
      <c r="EB16" s="1"/>
      <c r="EC16" s="3"/>
      <c r="ED16" s="1"/>
      <c r="EE16" s="3"/>
      <c r="EF16" s="2"/>
      <c r="EG16" s="1"/>
      <c r="EH16" s="3"/>
      <c r="EI16" s="1"/>
      <c r="EJ16" s="3"/>
      <c r="EK16" s="2"/>
      <c r="EL16" s="1"/>
      <c r="EM16" s="3"/>
      <c r="EN16" s="1"/>
      <c r="EO16" s="3"/>
      <c r="EP16" s="2"/>
      <c r="EQ16" s="1"/>
      <c r="ER16" s="3"/>
      <c r="ES16" s="1"/>
      <c r="ET16" s="3"/>
      <c r="EU16" s="2"/>
      <c r="EV16" s="1"/>
      <c r="EW16" s="3"/>
      <c r="EX16" s="1"/>
      <c r="EY16" s="3"/>
      <c r="EZ16" s="2"/>
      <c r="FA16" s="1"/>
      <c r="FB16" s="3"/>
      <c r="FC16" s="1"/>
      <c r="FD16" s="3"/>
      <c r="FE16" s="2"/>
      <c r="FF16" s="1"/>
      <c r="FG16" s="3"/>
      <c r="FH16" s="1"/>
      <c r="FI16" s="3"/>
      <c r="FJ16" s="2"/>
      <c r="FK16" s="1"/>
      <c r="FL16" s="3"/>
      <c r="FM16" s="1"/>
      <c r="FN16" s="3"/>
      <c r="FO16" s="2"/>
      <c r="FP16" s="1"/>
      <c r="FQ16" s="3"/>
      <c r="FR16" s="1"/>
      <c r="FS16" s="3"/>
      <c r="FT16" s="2"/>
      <c r="FU16" s="1"/>
      <c r="FV16" s="3"/>
      <c r="FW16" s="1"/>
      <c r="FX16" s="3"/>
      <c r="FY16" s="2"/>
      <c r="FZ16" s="1"/>
      <c r="GA16" s="3"/>
      <c r="GB16" s="1"/>
      <c r="GC16" s="3"/>
      <c r="GD16" s="2"/>
      <c r="GE16" s="1"/>
      <c r="GF16" s="3"/>
      <c r="GG16" s="1"/>
      <c r="GH16" s="3"/>
      <c r="GI16" s="2"/>
      <c r="GJ16" s="1"/>
      <c r="GK16" s="3"/>
      <c r="GL16" s="1"/>
      <c r="GM16" s="3"/>
      <c r="GN16" s="2"/>
      <c r="GO16" s="1"/>
      <c r="GP16" s="3"/>
      <c r="GQ16" s="1"/>
      <c r="GR16" s="3"/>
      <c r="GS16" s="2"/>
      <c r="GT16" s="1"/>
      <c r="GU16" s="3"/>
      <c r="GV16" s="1"/>
      <c r="GW16" s="3"/>
      <c r="GX16" s="2"/>
      <c r="GY16" s="1"/>
      <c r="GZ16" s="3"/>
      <c r="HA16" s="1"/>
      <c r="HB16" s="3"/>
      <c r="HC16" s="2"/>
      <c r="HD16" s="1"/>
      <c r="HE16" s="3"/>
      <c r="HF16" s="1"/>
      <c r="HG16" s="3"/>
      <c r="HH16" s="2"/>
      <c r="HI16" s="1"/>
      <c r="HJ16" s="3"/>
      <c r="HK16" s="1"/>
      <c r="HL16" s="3"/>
      <c r="HM16" s="2"/>
      <c r="HN16" s="1"/>
      <c r="HO16" s="3"/>
      <c r="HP16" s="1"/>
      <c r="HQ16" s="3"/>
      <c r="HR16" s="2"/>
      <c r="HS16" s="1"/>
      <c r="HT16" s="3"/>
      <c r="HU16" s="1"/>
      <c r="HV16" s="3"/>
      <c r="HW16" s="2"/>
      <c r="HX16" s="1"/>
      <c r="HY16" s="3"/>
      <c r="HZ16" s="1"/>
      <c r="IA16" s="3"/>
      <c r="IB16" s="2"/>
      <c r="IC16" s="1"/>
      <c r="ID16" s="3"/>
      <c r="IE16" s="1"/>
      <c r="IF16" s="3"/>
      <c r="IG16" s="2"/>
      <c r="IH16" s="1"/>
      <c r="II16" s="3"/>
      <c r="IJ16" s="1"/>
      <c r="IK16" s="3"/>
      <c r="IL16" s="2"/>
      <c r="IM16" s="1"/>
      <c r="IN16" s="3"/>
      <c r="IO16" s="1"/>
      <c r="IP16" s="3"/>
      <c r="IQ16" s="2"/>
      <c r="IR16" s="1"/>
      <c r="IS16" s="3"/>
      <c r="IT16" s="1"/>
      <c r="IU16" s="3"/>
      <c r="IV16" s="2"/>
      <c r="IW16" s="1"/>
      <c r="IX16" s="3"/>
      <c r="IY16" s="1"/>
      <c r="IZ16" s="3"/>
      <c r="JA16" s="2"/>
      <c r="JB16" s="1"/>
      <c r="JC16" s="3"/>
      <c r="JD16" s="1"/>
      <c r="JE16" s="3"/>
      <c r="JF16" s="2"/>
      <c r="JG16" s="1"/>
      <c r="JH16" s="3"/>
      <c r="JI16" s="1"/>
      <c r="JJ16" s="3"/>
      <c r="JK16" s="2"/>
      <c r="JL16" s="1"/>
      <c r="JM16" s="3"/>
      <c r="JN16" s="1"/>
      <c r="JO16" s="3"/>
      <c r="JP16" s="2"/>
      <c r="JQ16" s="1"/>
      <c r="JR16" s="3"/>
      <c r="JS16" s="1"/>
      <c r="JT16" s="3"/>
      <c r="JU16" s="2"/>
      <c r="JV16" s="1"/>
      <c r="JW16" s="3"/>
      <c r="JX16" s="1"/>
      <c r="JY16" s="3"/>
      <c r="JZ16" s="2"/>
      <c r="KA16" s="1"/>
      <c r="KB16" s="3"/>
      <c r="KC16" s="1"/>
      <c r="KD16" s="3"/>
      <c r="KE16" s="2"/>
      <c r="KF16" s="1"/>
      <c r="KG16" s="3"/>
      <c r="KH16" s="1"/>
      <c r="KI16" s="3"/>
      <c r="KJ16" s="2"/>
      <c r="KK16" s="1"/>
      <c r="KL16" s="3"/>
      <c r="KM16" s="1"/>
      <c r="KN16" s="3"/>
      <c r="KO16" s="2"/>
      <c r="KP16" s="1"/>
      <c r="KQ16" s="3"/>
      <c r="KR16" s="1"/>
      <c r="KS16" s="3"/>
      <c r="KT16" s="2"/>
      <c r="KU16" s="1"/>
      <c r="KV16" s="3"/>
      <c r="KW16" s="1"/>
      <c r="KX16" s="3"/>
      <c r="KY16" s="2"/>
      <c r="KZ16" s="1"/>
      <c r="LA16" s="3"/>
      <c r="LB16" s="1"/>
      <c r="LC16" s="3"/>
      <c r="LD16" s="2"/>
      <c r="LE16" s="1"/>
      <c r="LF16" s="3"/>
      <c r="LG16" s="1"/>
      <c r="LH16" s="3"/>
      <c r="LI16" s="2"/>
      <c r="LJ16" s="1"/>
      <c r="LK16" s="3"/>
      <c r="LL16" s="1"/>
      <c r="LM16" s="3"/>
      <c r="LN16" s="2"/>
      <c r="LO16" s="1"/>
      <c r="LP16" s="3"/>
      <c r="LQ16" s="1"/>
      <c r="LR16" s="3"/>
      <c r="LS16" s="2"/>
      <c r="LT16" s="1"/>
      <c r="LU16" s="3"/>
      <c r="LV16" s="1"/>
      <c r="LW16" s="3"/>
      <c r="LX16" s="2"/>
      <c r="LY16" s="1"/>
      <c r="LZ16" s="3"/>
      <c r="MA16" s="1"/>
      <c r="MB16" s="3"/>
      <c r="MC16" s="2"/>
      <c r="MD16" s="1"/>
      <c r="ME16" s="3"/>
      <c r="MF16" s="1"/>
      <c r="MG16" s="3"/>
      <c r="MH16" s="2"/>
      <c r="MI16" s="1"/>
      <c r="MJ16" s="3"/>
      <c r="MK16" s="1"/>
      <c r="ML16" s="3"/>
      <c r="MM16" s="2"/>
      <c r="MN16" s="1"/>
      <c r="MO16" s="3"/>
      <c r="MP16" s="1"/>
      <c r="MQ16" s="3"/>
      <c r="MR16" s="2"/>
      <c r="MS16" s="1"/>
      <c r="MT16" s="3"/>
      <c r="MU16" s="1"/>
      <c r="MV16" s="3"/>
      <c r="MW16" s="2"/>
      <c r="MX16" s="1"/>
      <c r="MY16" s="3"/>
      <c r="MZ16" s="1"/>
      <c r="NA16" s="3"/>
      <c r="NB16" s="2"/>
      <c r="NC16" s="1"/>
      <c r="ND16" s="3"/>
      <c r="NE16" s="1"/>
      <c r="NF16" s="3"/>
      <c r="NG16" s="2"/>
      <c r="NH16" s="1"/>
      <c r="NI16" s="3"/>
      <c r="NJ16" s="1"/>
      <c r="NK16" s="3"/>
      <c r="NL16" s="2"/>
      <c r="NM16" s="1"/>
      <c r="NN16" s="3"/>
      <c r="NO16" s="1"/>
      <c r="NP16" s="3"/>
      <c r="NQ16" s="2"/>
      <c r="NR16" s="1"/>
      <c r="NS16" s="3"/>
      <c r="NT16" s="1"/>
      <c r="NU16" s="3"/>
      <c r="NV16" s="2"/>
      <c r="NW16" s="1"/>
      <c r="NX16" s="3"/>
      <c r="NY16" s="1"/>
      <c r="NZ16" s="3"/>
      <c r="OA16" s="2"/>
      <c r="OB16" s="1"/>
      <c r="OC16" s="3"/>
      <c r="OD16" s="1"/>
      <c r="OE16" s="3"/>
      <c r="OF16" s="2"/>
      <c r="OG16" s="1"/>
      <c r="OH16" s="3"/>
      <c r="OI16" s="1"/>
      <c r="OJ16" s="3"/>
      <c r="OK16" s="2"/>
      <c r="OL16" s="1"/>
      <c r="OM16" s="3"/>
      <c r="ON16" s="1"/>
      <c r="OO16" s="3"/>
      <c r="OP16" s="2"/>
      <c r="OQ16" s="1"/>
      <c r="OR16" s="3"/>
      <c r="OS16" s="1"/>
      <c r="OT16" s="3"/>
      <c r="OU16" s="2"/>
      <c r="OV16" s="1"/>
      <c r="OW16" s="3"/>
      <c r="OX16" s="1"/>
      <c r="OY16" s="3"/>
      <c r="OZ16" s="2"/>
      <c r="PA16" s="1"/>
      <c r="PB16" s="3"/>
      <c r="PC16" s="1"/>
      <c r="PD16" s="3"/>
      <c r="PE16" s="2"/>
      <c r="PF16" s="1"/>
      <c r="PG16" s="3"/>
      <c r="PH16" s="1"/>
      <c r="PI16" s="3"/>
      <c r="PJ16" s="2"/>
      <c r="PK16" s="1"/>
      <c r="PL16" s="3"/>
      <c r="PM16" s="1"/>
      <c r="PN16" s="3"/>
      <c r="PO16" s="2"/>
      <c r="PP16" s="1"/>
      <c r="PQ16" s="3"/>
      <c r="PR16" s="1"/>
      <c r="PS16" s="3"/>
      <c r="PT16" s="2"/>
      <c r="PU16" s="1"/>
      <c r="PV16" s="3"/>
      <c r="PW16" s="1"/>
      <c r="PX16" s="3"/>
      <c r="PY16" s="2"/>
      <c r="PZ16" s="1"/>
      <c r="QA16" s="3"/>
      <c r="QB16" s="1"/>
      <c r="QC16" s="3"/>
      <c r="QD16" s="2"/>
      <c r="QE16" s="1"/>
      <c r="QF16" s="3"/>
      <c r="QG16" s="1"/>
      <c r="QH16" s="3"/>
      <c r="QI16" s="2"/>
      <c r="QJ16" s="1"/>
      <c r="QK16" s="3"/>
      <c r="QL16" s="1"/>
      <c r="QM16" s="3"/>
      <c r="QN16" s="2"/>
      <c r="QO16" s="1"/>
      <c r="QP16" s="3"/>
      <c r="QQ16" s="1"/>
      <c r="QR16" s="3"/>
      <c r="QS16" s="2"/>
      <c r="QT16" s="1"/>
      <c r="QU16" s="3"/>
      <c r="QV16" s="1"/>
      <c r="QW16" s="3"/>
      <c r="QX16" s="2"/>
      <c r="QY16" s="1"/>
      <c r="QZ16" s="3"/>
      <c r="RA16" s="1"/>
      <c r="RB16" s="3"/>
      <c r="RC16" s="2"/>
      <c r="RD16" s="1"/>
      <c r="RE16" s="3"/>
      <c r="RF16" s="1"/>
      <c r="RG16" s="3"/>
      <c r="RH16" s="2"/>
      <c r="RI16" s="1"/>
      <c r="RJ16" s="3"/>
      <c r="RK16" s="1"/>
      <c r="RL16" s="3"/>
      <c r="RM16" s="2"/>
      <c r="RN16" s="1"/>
      <c r="RO16" s="3"/>
      <c r="RP16" s="1"/>
      <c r="RQ16" s="3"/>
      <c r="RR16" s="2"/>
      <c r="RS16" s="1"/>
      <c r="RT16" s="3"/>
      <c r="RU16" s="1"/>
      <c r="RV16" s="3"/>
      <c r="RW16" s="2"/>
      <c r="RX16" s="1"/>
      <c r="RY16" s="3"/>
      <c r="RZ16" s="1"/>
      <c r="SA16" s="3"/>
      <c r="SB16" s="2"/>
      <c r="SC16" s="1"/>
      <c r="SD16" s="3"/>
      <c r="SE16" s="1"/>
      <c r="SF16" s="3"/>
      <c r="SG16" s="2"/>
      <c r="SH16" s="1"/>
      <c r="SI16" s="3"/>
      <c r="SJ16" s="1"/>
      <c r="SK16" s="3"/>
      <c r="SL16" s="2"/>
      <c r="SM16" s="1"/>
      <c r="SN16" s="3"/>
      <c r="SO16" s="1"/>
      <c r="SP16" s="3"/>
      <c r="SQ16" s="2"/>
      <c r="SR16" s="1"/>
      <c r="SS16" s="3"/>
      <c r="ST16" s="1"/>
      <c r="SU16" s="3"/>
      <c r="SV16" s="2"/>
      <c r="SW16" s="1"/>
      <c r="SX16" s="3"/>
      <c r="SY16" s="1"/>
      <c r="SZ16" s="3"/>
      <c r="TA16" s="2"/>
      <c r="TB16" s="1"/>
      <c r="TC16" s="3"/>
      <c r="TD16" s="1"/>
      <c r="TE16" s="3"/>
      <c r="TF16" s="2"/>
      <c r="TG16" s="1"/>
      <c r="TH16" s="3"/>
      <c r="TI16" s="1"/>
      <c r="TJ16" s="3"/>
      <c r="TK16" s="2"/>
      <c r="TL16" s="1"/>
      <c r="TM16" s="3"/>
      <c r="TN16" s="1"/>
      <c r="TO16" s="3"/>
      <c r="TP16" s="2"/>
      <c r="TQ16" s="1"/>
      <c r="TR16" s="3"/>
      <c r="TS16" s="1"/>
      <c r="TT16" s="3"/>
      <c r="TU16" s="2"/>
      <c r="TV16" s="1"/>
      <c r="TW16" s="3"/>
      <c r="TX16" s="1"/>
      <c r="TY16" s="3"/>
      <c r="TZ16" s="2"/>
      <c r="UA16" s="1"/>
      <c r="UB16" s="3"/>
      <c r="UC16" s="1"/>
      <c r="UD16" s="3"/>
      <c r="UE16" s="2"/>
      <c r="UF16" s="1"/>
      <c r="UG16" s="3"/>
      <c r="UH16" s="1"/>
      <c r="UI16" s="3"/>
      <c r="UJ16" s="2"/>
      <c r="UK16" s="1"/>
      <c r="UL16" s="3"/>
      <c r="UM16" s="1"/>
      <c r="UN16" s="3"/>
      <c r="UO16" s="2"/>
      <c r="UP16" s="1"/>
      <c r="UQ16" s="3"/>
      <c r="UR16" s="1"/>
      <c r="US16" s="3"/>
      <c r="UT16" s="2"/>
      <c r="UU16" s="1"/>
      <c r="UV16" s="3"/>
      <c r="UW16" s="1"/>
      <c r="UX16" s="3"/>
      <c r="UY16" s="2"/>
      <c r="UZ16" s="1"/>
      <c r="VA16" s="3"/>
      <c r="VB16" s="1"/>
      <c r="VC16" s="3"/>
      <c r="VD16" s="2"/>
      <c r="VE16" s="1"/>
      <c r="VF16" s="3"/>
      <c r="VG16" s="1"/>
      <c r="VH16" s="3"/>
      <c r="VI16" s="2"/>
      <c r="VJ16" s="1"/>
      <c r="VK16" s="3"/>
      <c r="VL16" s="1"/>
      <c r="VM16" s="3"/>
      <c r="VN16" s="2"/>
      <c r="VO16" s="1"/>
      <c r="VP16" s="3"/>
      <c r="VQ16" s="1"/>
      <c r="VR16" s="3"/>
      <c r="VS16" s="2"/>
      <c r="VT16" s="1"/>
      <c r="VU16" s="3"/>
      <c r="VV16" s="1"/>
      <c r="VW16" s="3"/>
      <c r="VX16" s="2"/>
      <c r="VY16" s="1"/>
      <c r="VZ16" s="3"/>
      <c r="WA16" s="1"/>
      <c r="WB16" s="3"/>
      <c r="WC16" s="2"/>
      <c r="WD16" s="1"/>
      <c r="WE16" s="3"/>
      <c r="WF16" s="1"/>
      <c r="WG16" s="3"/>
      <c r="WH16" s="2"/>
      <c r="WI16" s="1"/>
      <c r="WJ16" s="3"/>
      <c r="WK16" s="1"/>
      <c r="WL16" s="3"/>
      <c r="WM16" s="2"/>
      <c r="WN16" s="1"/>
      <c r="WO16" s="3"/>
      <c r="WP16" s="1"/>
      <c r="WQ16" s="3"/>
      <c r="WR16" s="2"/>
      <c r="WS16" s="1"/>
      <c r="WT16" s="3"/>
      <c r="WU16" s="1"/>
      <c r="WV16" s="3"/>
      <c r="WW16" s="2"/>
      <c r="WX16" s="1"/>
      <c r="WY16" s="3"/>
      <c r="WZ16" s="1"/>
      <c r="XA16" s="3"/>
      <c r="XB16" s="2"/>
      <c r="XC16" s="1"/>
      <c r="XD16" s="3"/>
      <c r="XE16" s="1"/>
      <c r="XF16" s="3"/>
      <c r="XG16" s="2"/>
      <c r="XH16" s="1"/>
      <c r="XI16" s="3"/>
      <c r="XJ16" s="1"/>
      <c r="XK16" s="3"/>
      <c r="XL16" s="2"/>
      <c r="XM16" s="1"/>
      <c r="XN16" s="3"/>
      <c r="XO16" s="1"/>
      <c r="XP16" s="3"/>
      <c r="XQ16" s="2"/>
      <c r="XR16" s="1"/>
      <c r="XS16" s="3"/>
      <c r="XT16" s="1"/>
      <c r="XU16" s="3"/>
      <c r="XV16" s="2"/>
      <c r="XW16" s="1"/>
      <c r="XX16" s="3"/>
      <c r="XY16" s="1"/>
      <c r="XZ16" s="3"/>
      <c r="YA16" s="2"/>
      <c r="YB16" s="1"/>
      <c r="YC16" s="3"/>
      <c r="YD16" s="1"/>
      <c r="YE16" s="3"/>
      <c r="YF16" s="2"/>
      <c r="YG16" s="1"/>
      <c r="YH16" s="3"/>
      <c r="YI16" s="1"/>
      <c r="YJ16" s="3"/>
      <c r="YK16" s="2"/>
      <c r="YL16" s="1"/>
      <c r="YM16" s="3"/>
      <c r="YN16" s="1"/>
      <c r="YO16" s="3"/>
      <c r="YP16" s="2"/>
      <c r="YQ16" s="1"/>
      <c r="YR16" s="3"/>
      <c r="YS16" s="1"/>
      <c r="YT16" s="3"/>
      <c r="YU16" s="2"/>
      <c r="YV16" s="1"/>
      <c r="YW16" s="3"/>
      <c r="YX16" s="1"/>
      <c r="YY16" s="3"/>
      <c r="YZ16" s="2"/>
      <c r="ZA16" s="1"/>
      <c r="ZB16" s="3"/>
      <c r="ZC16" s="1"/>
      <c r="ZD16" s="3"/>
      <c r="ZE16" s="2"/>
      <c r="ZF16" s="1"/>
      <c r="ZG16" s="3"/>
      <c r="ZH16" s="1"/>
      <c r="ZI16" s="3"/>
      <c r="ZJ16" s="2"/>
      <c r="ZK16" s="1"/>
      <c r="ZL16" s="3"/>
      <c r="ZM16" s="1"/>
      <c r="ZN16" s="3"/>
      <c r="ZO16" s="2"/>
      <c r="ZP16" s="1"/>
      <c r="ZQ16" s="3"/>
      <c r="ZR16" s="1"/>
      <c r="ZS16" s="3"/>
      <c r="ZT16" s="2"/>
      <c r="ZU16" s="1"/>
      <c r="ZV16" s="3"/>
      <c r="ZW16" s="1"/>
      <c r="ZX16" s="3"/>
      <c r="ZY16" s="2"/>
      <c r="ZZ16" s="1"/>
      <c r="AAA16" s="3"/>
      <c r="AAB16" s="1"/>
      <c r="AAC16" s="3"/>
      <c r="AAD16" s="2"/>
      <c r="AAE16" s="1"/>
      <c r="AAF16" s="3"/>
      <c r="AAG16" s="1"/>
      <c r="AAH16" s="3"/>
      <c r="AAI16" s="2"/>
      <c r="AAJ16" s="1"/>
      <c r="AAK16" s="3"/>
      <c r="AAL16" s="1"/>
      <c r="AAM16" s="3"/>
      <c r="AAN16" s="2"/>
      <c r="AAO16" s="1"/>
      <c r="AAP16" s="3"/>
      <c r="AAQ16" s="1"/>
      <c r="AAR16" s="3"/>
      <c r="AAS16" s="2"/>
      <c r="AAT16" s="1"/>
      <c r="AAU16" s="3"/>
      <c r="AAV16" s="1"/>
      <c r="AAW16" s="3"/>
      <c r="AAX16" s="2"/>
      <c r="AAY16" s="1"/>
      <c r="AAZ16" s="3"/>
      <c r="ABA16" s="1"/>
      <c r="ABB16" s="3"/>
      <c r="ABC16" s="2"/>
      <c r="ABD16" s="1"/>
      <c r="ABE16" s="3"/>
      <c r="ABF16" s="1"/>
      <c r="ABG16" s="3"/>
      <c r="ABH16" s="2"/>
      <c r="ABI16" s="1"/>
      <c r="ABJ16" s="3"/>
      <c r="ABK16" s="1"/>
      <c r="ABL16" s="3"/>
      <c r="ABM16" s="2"/>
      <c r="ABN16" s="1"/>
      <c r="ABO16" s="3"/>
      <c r="ABP16" s="1"/>
      <c r="ABQ16" s="3"/>
      <c r="ABR16" s="2"/>
      <c r="ABS16" s="1"/>
      <c r="ABT16" s="3"/>
      <c r="ABU16" s="1"/>
      <c r="ABV16" s="3"/>
      <c r="ABW16" s="2"/>
      <c r="ABX16" s="1"/>
      <c r="ABY16" s="3"/>
      <c r="ABZ16" s="1"/>
      <c r="ACA16" s="3"/>
      <c r="ACB16" s="2"/>
      <c r="ACC16" s="1"/>
      <c r="ACD16" s="3"/>
      <c r="ACE16" s="1"/>
      <c r="ACF16" s="3"/>
      <c r="ACG16" s="2"/>
      <c r="ACH16" s="1"/>
      <c r="ACI16" s="3"/>
      <c r="ACJ16" s="1"/>
      <c r="ACK16" s="3"/>
      <c r="ACL16" s="2"/>
      <c r="ACM16" s="1"/>
      <c r="ACN16" s="3"/>
      <c r="ACO16" s="1"/>
      <c r="ACP16" s="3"/>
      <c r="ACQ16" s="2"/>
      <c r="ACR16" s="1"/>
      <c r="ACS16" s="3"/>
      <c r="ACT16" s="1"/>
      <c r="ACU16" s="3"/>
      <c r="ACV16" s="2"/>
      <c r="ACW16" s="1"/>
      <c r="ACX16" s="3"/>
      <c r="ACY16" s="1"/>
      <c r="ACZ16" s="3"/>
      <c r="ADA16" s="2"/>
      <c r="ADB16" s="1"/>
      <c r="ADC16" s="3"/>
      <c r="ADD16" s="1"/>
      <c r="ADE16" s="3"/>
      <c r="ADF16" s="2"/>
      <c r="ADG16" s="1"/>
      <c r="ADH16" s="3"/>
      <c r="ADI16" s="1"/>
      <c r="ADJ16" s="3"/>
      <c r="ADK16" s="2"/>
      <c r="ADL16" s="1"/>
      <c r="ADM16" s="3"/>
      <c r="ADN16" s="1"/>
      <c r="ADO16" s="3"/>
      <c r="ADP16" s="2"/>
      <c r="ADQ16" s="1"/>
      <c r="ADR16" s="3"/>
      <c r="ADS16" s="1"/>
      <c r="ADT16" s="3"/>
      <c r="ADU16" s="2"/>
      <c r="ADV16" s="1"/>
      <c r="ADW16" s="3"/>
      <c r="ADX16" s="1"/>
      <c r="ADY16" s="3"/>
      <c r="ADZ16" s="2"/>
      <c r="AEA16" s="1"/>
      <c r="AEB16" s="3"/>
      <c r="AEC16" s="1"/>
      <c r="AED16" s="3"/>
      <c r="AEE16" s="2"/>
      <c r="AEF16" s="1"/>
      <c r="AEG16" s="3"/>
      <c r="AEH16" s="1"/>
      <c r="AEI16" s="3"/>
      <c r="AEJ16" s="2"/>
      <c r="AEK16" s="1"/>
      <c r="AEL16" s="3"/>
      <c r="AEM16" s="1"/>
      <c r="AEN16" s="3"/>
      <c r="AEO16" s="2"/>
      <c r="AEP16" s="1"/>
      <c r="AEQ16" s="3"/>
      <c r="AER16" s="1"/>
      <c r="AES16" s="3"/>
      <c r="AET16" s="2"/>
      <c r="AEU16" s="1"/>
      <c r="AEV16" s="3"/>
      <c r="AEW16" s="1"/>
      <c r="AEX16" s="3"/>
      <c r="AEY16" s="2"/>
      <c r="AEZ16" s="1"/>
      <c r="AFA16" s="3"/>
      <c r="AFB16" s="1"/>
      <c r="AFC16" s="3"/>
      <c r="AFD16" s="2"/>
      <c r="AFE16" s="1"/>
      <c r="AFF16" s="3"/>
      <c r="AFG16" s="1"/>
      <c r="AFH16" s="3"/>
      <c r="AFI16" s="2"/>
      <c r="AFJ16" s="1"/>
      <c r="AFK16" s="3"/>
      <c r="AFL16" s="1"/>
      <c r="AFM16" s="3"/>
      <c r="AFN16" s="2"/>
      <c r="AFO16" s="1"/>
      <c r="AFP16" s="3"/>
      <c r="AFQ16" s="1"/>
      <c r="AFR16" s="3"/>
      <c r="AFS16" s="2"/>
      <c r="AFT16" s="1"/>
      <c r="AFU16" s="3"/>
      <c r="AFV16" s="1"/>
      <c r="AFW16" s="3"/>
      <c r="AFX16" s="2"/>
      <c r="AFY16" s="1"/>
      <c r="AFZ16" s="3"/>
      <c r="AGA16" s="1"/>
      <c r="AGB16" s="3"/>
      <c r="AGC16" s="2"/>
      <c r="AGD16" s="1"/>
      <c r="AGE16" s="3"/>
      <c r="AGF16" s="1"/>
      <c r="AGG16" s="3"/>
      <c r="AGH16" s="2"/>
      <c r="AGI16" s="1"/>
      <c r="AGJ16" s="3"/>
      <c r="AGK16" s="1"/>
      <c r="AGL16" s="3"/>
      <c r="AGM16" s="2"/>
      <c r="AGN16" s="1"/>
      <c r="AGO16" s="3"/>
      <c r="AGP16" s="1"/>
      <c r="AGQ16" s="3"/>
      <c r="AGR16" s="2"/>
      <c r="AGS16" s="1"/>
      <c r="AGT16" s="3"/>
      <c r="AGU16" s="1"/>
      <c r="AGV16" s="3"/>
      <c r="AGW16" s="2"/>
      <c r="AGX16" s="1"/>
      <c r="AGY16" s="3"/>
      <c r="AGZ16" s="1"/>
      <c r="AHA16" s="3"/>
      <c r="AHB16" s="2"/>
      <c r="AHC16" s="1"/>
      <c r="AHD16" s="3"/>
      <c r="AHE16" s="1"/>
      <c r="AHF16" s="3"/>
      <c r="AHG16" s="2"/>
      <c r="AHH16" s="1"/>
      <c r="AHI16" s="3"/>
      <c r="AHJ16" s="1"/>
      <c r="AHK16" s="3"/>
      <c r="AHL16" s="2"/>
      <c r="AHM16" s="1"/>
      <c r="AHN16" s="3"/>
      <c r="AHO16" s="1"/>
      <c r="AHP16" s="3"/>
      <c r="AHQ16" s="2"/>
      <c r="AHR16" s="1"/>
      <c r="AHS16" s="3"/>
      <c r="AHT16" s="1"/>
      <c r="AHU16" s="3"/>
      <c r="AHV16" s="2"/>
      <c r="AHW16" s="1"/>
      <c r="AHX16" s="3"/>
      <c r="AHY16" s="1"/>
      <c r="AHZ16" s="3"/>
      <c r="AIA16" s="2"/>
      <c r="AIB16" s="1"/>
      <c r="AIC16" s="3"/>
      <c r="AID16" s="1"/>
      <c r="AIE16" s="3"/>
      <c r="AIF16" s="2"/>
      <c r="AIG16" s="1"/>
      <c r="AIH16" s="3"/>
      <c r="AII16" s="1"/>
      <c r="AIJ16" s="3"/>
      <c r="AIK16" s="2"/>
      <c r="AIL16" s="1"/>
      <c r="AIM16" s="3"/>
      <c r="AIN16" s="1"/>
      <c r="AIO16" s="3"/>
      <c r="AIP16" s="2"/>
      <c r="AIQ16" s="1"/>
      <c r="AIR16" s="3"/>
      <c r="AIS16" s="1"/>
      <c r="AIT16" s="3"/>
      <c r="AIU16" s="2"/>
      <c r="AIV16" s="1"/>
      <c r="AIW16" s="3"/>
      <c r="AIX16" s="1"/>
      <c r="AIY16" s="3"/>
      <c r="AIZ16" s="2"/>
      <c r="AJA16" s="1"/>
      <c r="AJB16" s="3"/>
      <c r="AJC16" s="1"/>
      <c r="AJD16" s="3"/>
      <c r="AJE16" s="2"/>
      <c r="AJF16" s="1"/>
      <c r="AJG16" s="3"/>
      <c r="AJH16" s="1"/>
      <c r="AJI16" s="3"/>
      <c r="AJJ16" s="2"/>
      <c r="AJK16" s="1"/>
      <c r="AJL16" s="3"/>
      <c r="AJM16" s="1"/>
      <c r="AJN16" s="3"/>
      <c r="AJO16" s="2"/>
      <c r="AJP16" s="1"/>
      <c r="AJQ16" s="3"/>
      <c r="AJR16" s="1"/>
      <c r="AJS16" s="3"/>
      <c r="AJT16" s="2"/>
      <c r="AJU16" s="1"/>
      <c r="AJV16" s="3"/>
      <c r="AJW16" s="1"/>
      <c r="AJX16" s="3"/>
      <c r="AJY16" s="2"/>
      <c r="AJZ16" s="1"/>
      <c r="AKA16" s="3"/>
      <c r="AKB16" s="1"/>
      <c r="AKC16" s="3"/>
      <c r="AKD16" s="2"/>
      <c r="AKE16" s="1"/>
      <c r="AKF16" s="3"/>
      <c r="AKG16" s="1"/>
      <c r="AKH16" s="3"/>
      <c r="AKI16" s="2"/>
      <c r="AKJ16" s="1"/>
      <c r="AKK16" s="3"/>
      <c r="AKL16" s="1"/>
      <c r="AKM16" s="3"/>
      <c r="AKN16" s="2"/>
      <c r="AKO16" s="1"/>
      <c r="AKP16" s="3"/>
      <c r="AKQ16" s="1"/>
      <c r="AKR16" s="3"/>
      <c r="AKS16" s="2"/>
      <c r="AKT16" s="1"/>
      <c r="AKU16" s="3"/>
      <c r="AKV16" s="1"/>
      <c r="AKW16" s="3"/>
      <c r="AKX16" s="2"/>
      <c r="AKY16" s="1"/>
      <c r="AKZ16" s="3"/>
      <c r="ALA16" s="1"/>
      <c r="ALB16" s="3"/>
      <c r="ALC16" s="2"/>
      <c r="ALD16" s="1"/>
      <c r="ALE16" s="3"/>
      <c r="ALF16" s="1"/>
      <c r="ALG16" s="3"/>
      <c r="ALH16" s="2"/>
      <c r="ALI16" s="1"/>
      <c r="ALJ16" s="3"/>
      <c r="ALK16" s="1"/>
      <c r="ALL16" s="3"/>
      <c r="ALM16" s="2"/>
      <c r="ALN16" s="1"/>
      <c r="ALO16" s="3"/>
      <c r="ALP16" s="1"/>
      <c r="ALQ16" s="3"/>
      <c r="ALR16" s="2"/>
      <c r="ALS16" s="1"/>
      <c r="ALT16" s="3"/>
      <c r="ALU16" s="1"/>
      <c r="ALV16" s="3"/>
      <c r="ALW16" s="2"/>
      <c r="ALX16" s="1"/>
      <c r="ALY16" s="3"/>
      <c r="ALZ16" s="1"/>
      <c r="AMA16" s="3"/>
      <c r="AMB16" s="2"/>
      <c r="AMC16" s="1"/>
      <c r="AMD16" s="3"/>
      <c r="AME16" s="1"/>
      <c r="AMF16" s="3"/>
      <c r="AMG16" s="2"/>
      <c r="AMH16" s="1"/>
      <c r="AMI16" s="3"/>
      <c r="AMJ16" s="1"/>
      <c r="AMK16" s="3"/>
      <c r="AML16" s="2"/>
      <c r="AMM16" s="1"/>
      <c r="AMN16" s="3"/>
      <c r="AMO16" s="1"/>
      <c r="AMP16" s="3"/>
      <c r="AMQ16" s="2"/>
      <c r="AMR16" s="1"/>
      <c r="AMS16" s="3"/>
      <c r="AMT16" s="1"/>
      <c r="AMU16" s="3"/>
      <c r="AMV16" s="2"/>
      <c r="AMW16" s="1"/>
      <c r="AMX16" s="3"/>
      <c r="AMY16" s="1"/>
      <c r="AMZ16" s="3"/>
      <c r="ANA16" s="2"/>
      <c r="ANB16" s="1"/>
      <c r="ANC16" s="3"/>
      <c r="AND16" s="1"/>
      <c r="ANE16" s="3"/>
      <c r="ANF16" s="2"/>
      <c r="ANG16" s="1"/>
      <c r="ANH16" s="3"/>
      <c r="ANI16" s="1"/>
      <c r="ANJ16" s="3"/>
      <c r="ANK16" s="2"/>
      <c r="ANL16" s="1"/>
      <c r="ANM16" s="3"/>
      <c r="ANN16" s="1"/>
      <c r="ANO16" s="3"/>
      <c r="ANP16" s="2"/>
      <c r="ANQ16" s="1"/>
      <c r="ANR16" s="3"/>
      <c r="ANS16" s="1"/>
      <c r="ANT16" s="3"/>
      <c r="ANU16" s="2"/>
      <c r="ANV16" s="1"/>
      <c r="ANW16" s="3"/>
      <c r="ANX16" s="1"/>
      <c r="ANY16" s="3"/>
      <c r="ANZ16" s="2"/>
      <c r="AOA16" s="1"/>
      <c r="AOB16" s="3"/>
      <c r="AOC16" s="1"/>
      <c r="AOD16" s="3"/>
      <c r="AOE16" s="2"/>
      <c r="AOF16" s="1"/>
      <c r="AOG16" s="3"/>
      <c r="AOH16" s="1"/>
      <c r="AOI16" s="3"/>
      <c r="AOJ16" s="2"/>
      <c r="AOK16" s="1"/>
      <c r="AOL16" s="3"/>
      <c r="AOM16" s="1"/>
      <c r="AON16" s="3"/>
      <c r="AOO16" s="2"/>
      <c r="AOP16" s="1"/>
      <c r="AOQ16" s="3"/>
      <c r="AOR16" s="1"/>
      <c r="AOS16" s="3"/>
      <c r="AOT16" s="2"/>
      <c r="AOU16" s="1"/>
      <c r="AOV16" s="3"/>
      <c r="AOW16" s="1"/>
      <c r="AOX16" s="3"/>
      <c r="AOY16" s="2"/>
      <c r="AOZ16" s="1"/>
      <c r="APA16" s="3"/>
      <c r="APB16" s="1"/>
      <c r="APC16" s="3"/>
      <c r="APD16" s="2"/>
      <c r="APE16" s="1"/>
      <c r="APF16" s="3"/>
      <c r="APG16" s="1"/>
      <c r="APH16" s="3"/>
      <c r="API16" s="2"/>
      <c r="APJ16" s="1"/>
      <c r="APK16" s="3"/>
      <c r="APL16" s="1"/>
      <c r="APM16" s="3"/>
      <c r="APN16" s="2"/>
      <c r="APO16" s="1"/>
      <c r="APP16" s="3"/>
      <c r="APQ16" s="1"/>
      <c r="APR16" s="3"/>
      <c r="APS16" s="2"/>
      <c r="APT16" s="1"/>
      <c r="APU16" s="3"/>
      <c r="APV16" s="1"/>
      <c r="APW16" s="3"/>
      <c r="APX16" s="2"/>
      <c r="APY16" s="1"/>
      <c r="APZ16" s="3"/>
      <c r="AQA16" s="1"/>
      <c r="AQB16" s="3"/>
      <c r="AQC16" s="2"/>
      <c r="AQD16" s="1"/>
      <c r="AQE16" s="3"/>
      <c r="AQF16" s="1"/>
      <c r="AQG16" s="3"/>
      <c r="AQH16" s="2"/>
      <c r="AQI16" s="1"/>
      <c r="AQJ16" s="3"/>
      <c r="AQK16" s="1"/>
      <c r="AQL16" s="3"/>
      <c r="AQM16" s="2"/>
      <c r="AQN16" s="1"/>
      <c r="AQO16" s="3"/>
      <c r="AQP16" s="1"/>
      <c r="AQQ16" s="3"/>
      <c r="AQR16" s="2"/>
      <c r="AQS16" s="1"/>
      <c r="AQT16" s="3"/>
      <c r="AQU16" s="1"/>
      <c r="AQV16" s="3"/>
      <c r="AQW16" s="2"/>
      <c r="AQX16" s="1"/>
      <c r="AQY16" s="3"/>
      <c r="AQZ16" s="1"/>
      <c r="ARA16" s="3"/>
      <c r="ARB16" s="2"/>
      <c r="ARC16" s="1"/>
      <c r="ARD16" s="3"/>
      <c r="ARE16" s="1"/>
      <c r="ARF16" s="3"/>
      <c r="ARG16" s="2"/>
      <c r="ARH16" s="1"/>
      <c r="ARI16" s="3"/>
      <c r="ARJ16" s="1"/>
      <c r="ARK16" s="3"/>
      <c r="ARL16" s="2"/>
      <c r="ARM16" s="1"/>
      <c r="ARN16" s="3"/>
      <c r="ARO16" s="1"/>
      <c r="ARP16" s="3"/>
      <c r="ARQ16" s="2"/>
      <c r="ARR16" s="1"/>
      <c r="ARS16" s="3"/>
      <c r="ART16" s="1"/>
      <c r="ARU16" s="3"/>
      <c r="ARV16" s="2"/>
      <c r="ARW16" s="1"/>
      <c r="ARX16" s="3"/>
      <c r="ARY16" s="1"/>
      <c r="ARZ16" s="3"/>
      <c r="ASA16" s="2"/>
      <c r="ASB16" s="1"/>
      <c r="ASC16" s="3"/>
      <c r="ASD16" s="1"/>
      <c r="ASE16" s="3"/>
      <c r="ASF16" s="2"/>
      <c r="ASG16" s="1"/>
      <c r="ASH16" s="3"/>
      <c r="ASI16" s="1"/>
      <c r="ASJ16" s="3"/>
      <c r="ASK16" s="2"/>
      <c r="ASL16" s="1"/>
      <c r="ASM16" s="3"/>
      <c r="ASN16" s="1"/>
      <c r="ASO16" s="3"/>
      <c r="ASP16" s="2"/>
      <c r="ASQ16" s="1"/>
      <c r="ASR16" s="3"/>
      <c r="ASS16" s="1"/>
      <c r="AST16" s="3"/>
      <c r="ASU16" s="2"/>
      <c r="ASV16" s="1"/>
      <c r="ASW16" s="3"/>
      <c r="ASX16" s="1"/>
      <c r="ASY16" s="3"/>
      <c r="ASZ16" s="2"/>
      <c r="ATA16" s="1"/>
      <c r="ATB16" s="3"/>
      <c r="ATC16" s="1"/>
      <c r="ATD16" s="3"/>
      <c r="ATE16" s="2"/>
      <c r="ATF16" s="1"/>
      <c r="ATG16" s="3"/>
      <c r="ATH16" s="1"/>
      <c r="ATI16" s="3"/>
      <c r="ATJ16" s="2"/>
      <c r="ATK16" s="1"/>
      <c r="ATL16" s="3"/>
      <c r="ATM16" s="1"/>
      <c r="ATN16" s="3"/>
      <c r="ATO16" s="2"/>
      <c r="ATP16" s="1"/>
      <c r="ATQ16" s="3"/>
      <c r="ATR16" s="1"/>
      <c r="ATS16" s="3"/>
      <c r="ATT16" s="2"/>
      <c r="ATU16" s="1"/>
      <c r="ATV16" s="3"/>
      <c r="ATW16" s="1"/>
      <c r="ATX16" s="3"/>
      <c r="ATY16" s="2"/>
      <c r="ATZ16" s="1"/>
      <c r="AUA16" s="3"/>
      <c r="AUB16" s="1"/>
      <c r="AUC16" s="3"/>
      <c r="AUD16" s="2"/>
      <c r="AUE16" s="1"/>
      <c r="AUF16" s="3"/>
      <c r="AUG16" s="1"/>
      <c r="AUH16" s="3"/>
      <c r="AUI16" s="2"/>
      <c r="AUJ16" s="1"/>
      <c r="AUK16" s="3"/>
      <c r="AUL16" s="1"/>
      <c r="AUM16" s="3"/>
      <c r="AUN16" s="2"/>
      <c r="AUO16" s="1"/>
      <c r="AUP16" s="3"/>
      <c r="AUQ16" s="1"/>
      <c r="AUR16" s="3"/>
      <c r="AUS16" s="2"/>
      <c r="AUT16" s="1"/>
      <c r="AUU16" s="3"/>
      <c r="AUV16" s="1"/>
      <c r="AUW16" s="3"/>
      <c r="AUX16" s="2"/>
      <c r="AUY16" s="1"/>
      <c r="AUZ16" s="3"/>
      <c r="AVA16" s="1"/>
      <c r="AVB16" s="3"/>
      <c r="AVC16" s="2"/>
      <c r="AVD16" s="1"/>
      <c r="AVE16" s="3"/>
      <c r="AVF16" s="1"/>
      <c r="AVG16" s="3"/>
      <c r="AVH16" s="2"/>
      <c r="AVI16" s="1"/>
      <c r="AVJ16" s="3"/>
      <c r="AVK16" s="1"/>
      <c r="AVL16" s="3"/>
      <c r="AVM16" s="2"/>
      <c r="AVN16" s="1"/>
      <c r="AVO16" s="3"/>
      <c r="AVP16" s="1"/>
      <c r="AVQ16" s="3"/>
      <c r="AVR16" s="2"/>
      <c r="AVS16" s="1"/>
      <c r="AVT16" s="3"/>
      <c r="AVU16" s="1"/>
      <c r="AVV16" s="3"/>
      <c r="AVW16" s="2"/>
      <c r="AVX16" s="1"/>
      <c r="AVY16" s="3"/>
      <c r="AVZ16" s="1"/>
      <c r="AWA16" s="3"/>
      <c r="AWB16" s="2"/>
      <c r="AWC16" s="1"/>
      <c r="AWD16" s="3"/>
      <c r="AWE16" s="1"/>
      <c r="AWF16" s="3"/>
      <c r="AWG16" s="2"/>
      <c r="AWH16" s="1"/>
      <c r="AWI16" s="3"/>
      <c r="AWJ16" s="1"/>
      <c r="AWK16" s="3"/>
      <c r="AWL16" s="2"/>
      <c r="AWM16" s="1"/>
      <c r="AWN16" s="3"/>
      <c r="AWO16" s="1"/>
      <c r="AWP16" s="3"/>
      <c r="AWQ16" s="2"/>
      <c r="AWR16" s="1"/>
      <c r="AWS16" s="3"/>
      <c r="AWT16" s="1"/>
      <c r="AWU16" s="3"/>
      <c r="AWV16" s="2"/>
      <c r="AWW16" s="1"/>
      <c r="AWX16" s="3"/>
      <c r="AWY16" s="1"/>
      <c r="AWZ16" s="3"/>
      <c r="AXA16" s="2"/>
      <c r="AXB16" s="1"/>
      <c r="AXC16" s="3"/>
      <c r="AXD16" s="1"/>
      <c r="AXE16" s="3"/>
      <c r="AXF16" s="2"/>
      <c r="AXG16" s="1"/>
      <c r="AXH16" s="3"/>
      <c r="AXI16" s="1"/>
      <c r="AXJ16" s="3"/>
      <c r="AXK16" s="2"/>
      <c r="AXL16" s="1"/>
      <c r="AXM16" s="3"/>
      <c r="AXN16" s="1"/>
      <c r="AXO16" s="3"/>
      <c r="AXP16" s="2"/>
      <c r="AXQ16" s="1"/>
      <c r="AXR16" s="3"/>
      <c r="AXS16" s="1"/>
      <c r="AXT16" s="3"/>
      <c r="AXU16" s="2"/>
      <c r="AXV16" s="1"/>
      <c r="AXW16" s="3"/>
      <c r="AXX16" s="1"/>
      <c r="AXY16" s="3"/>
      <c r="AXZ16" s="2"/>
      <c r="AYA16" s="1"/>
      <c r="AYB16" s="3"/>
      <c r="AYC16" s="1"/>
      <c r="AYD16" s="3"/>
      <c r="AYE16" s="2"/>
      <c r="AYF16" s="1"/>
      <c r="AYG16" s="3"/>
      <c r="AYH16" s="1"/>
      <c r="AYI16" s="3"/>
      <c r="AYJ16" s="2"/>
      <c r="AYK16" s="1"/>
      <c r="AYL16" s="3"/>
      <c r="AYM16" s="1"/>
      <c r="AYN16" s="3"/>
      <c r="AYO16" s="2"/>
      <c r="AYP16" s="1"/>
      <c r="AYQ16" s="3"/>
      <c r="AYR16" s="1"/>
      <c r="AYS16" s="3"/>
      <c r="AYT16" s="2"/>
      <c r="AYU16" s="1"/>
      <c r="AYV16" s="3"/>
      <c r="AYW16" s="1"/>
      <c r="AYX16" s="3"/>
      <c r="AYY16" s="2"/>
      <c r="AYZ16" s="1"/>
      <c r="AZA16" s="3"/>
      <c r="AZB16" s="1"/>
      <c r="AZC16" s="3"/>
      <c r="AZD16" s="2"/>
      <c r="AZE16" s="1"/>
      <c r="AZF16" s="3"/>
      <c r="AZG16" s="1"/>
      <c r="AZH16" s="3"/>
      <c r="AZI16" s="2"/>
      <c r="AZJ16" s="1"/>
      <c r="AZK16" s="3"/>
      <c r="AZL16" s="1"/>
      <c r="AZM16" s="3"/>
      <c r="AZN16" s="2"/>
      <c r="AZO16" s="1"/>
      <c r="AZP16" s="3"/>
      <c r="AZQ16" s="1"/>
      <c r="AZR16" s="3"/>
      <c r="AZS16" s="2"/>
      <c r="AZT16" s="1"/>
      <c r="AZU16" s="3"/>
      <c r="AZV16" s="1"/>
      <c r="AZW16" s="3"/>
      <c r="AZX16" s="2"/>
      <c r="AZY16" s="1"/>
      <c r="AZZ16" s="3"/>
      <c r="BAA16" s="1"/>
      <c r="BAB16" s="3"/>
      <c r="BAC16" s="2"/>
      <c r="BAD16" s="1"/>
      <c r="BAE16" s="3"/>
      <c r="BAF16" s="1"/>
      <c r="BAG16" s="3"/>
      <c r="BAH16" s="2"/>
      <c r="BAI16" s="1"/>
      <c r="BAJ16" s="3"/>
      <c r="BAK16" s="1"/>
      <c r="BAL16" s="3"/>
      <c r="BAM16" s="2"/>
      <c r="BAN16" s="1"/>
      <c r="BAO16" s="3"/>
      <c r="BAP16" s="1"/>
      <c r="BAQ16" s="3"/>
      <c r="BAR16" s="2"/>
      <c r="BAS16" s="1"/>
      <c r="BAT16" s="3"/>
      <c r="BAU16" s="1"/>
      <c r="BAV16" s="3"/>
      <c r="BAW16" s="2"/>
      <c r="BAX16" s="1"/>
      <c r="BAY16" s="3"/>
      <c r="BAZ16" s="1"/>
      <c r="BBA16" s="3"/>
      <c r="BBB16" s="2"/>
      <c r="BBC16" s="1"/>
      <c r="BBD16" s="3"/>
      <c r="BBE16" s="1"/>
      <c r="BBF16" s="3"/>
      <c r="BBG16" s="2"/>
      <c r="BBH16" s="1"/>
      <c r="BBI16" s="3"/>
      <c r="BBJ16" s="1"/>
      <c r="BBK16" s="3"/>
      <c r="BBL16" s="2"/>
      <c r="BBM16" s="1"/>
      <c r="BBN16" s="3"/>
      <c r="BBO16" s="1"/>
      <c r="BBP16" s="3"/>
      <c r="BBQ16" s="2"/>
      <c r="BBR16" s="1"/>
      <c r="BBS16" s="3"/>
      <c r="BBT16" s="1"/>
      <c r="BBU16" s="3"/>
      <c r="BBV16" s="2"/>
      <c r="BBW16" s="1"/>
      <c r="BBX16" s="3"/>
      <c r="BBY16" s="1"/>
      <c r="BBZ16" s="3"/>
      <c r="BCA16" s="2"/>
      <c r="BCB16" s="1"/>
      <c r="BCC16" s="3"/>
      <c r="BCD16" s="1"/>
      <c r="BCE16" s="3"/>
      <c r="BCF16" s="2"/>
      <c r="BCG16" s="1"/>
      <c r="BCH16" s="3"/>
      <c r="BCI16" s="1"/>
      <c r="BCJ16" s="3"/>
      <c r="BCK16" s="2"/>
      <c r="BCL16" s="1"/>
      <c r="BCM16" s="3"/>
      <c r="BCN16" s="1"/>
      <c r="BCO16" s="3"/>
      <c r="BCP16" s="2"/>
      <c r="BCQ16" s="1"/>
      <c r="BCR16" s="3"/>
      <c r="BCS16" s="1"/>
      <c r="BCT16" s="3"/>
      <c r="BCU16" s="2"/>
      <c r="BCV16" s="1"/>
      <c r="BCW16" s="3"/>
      <c r="BCX16" s="1"/>
      <c r="BCY16" s="3"/>
      <c r="BCZ16" s="2"/>
      <c r="BDA16" s="1"/>
      <c r="BDB16" s="3"/>
      <c r="BDC16" s="1"/>
      <c r="BDD16" s="3"/>
      <c r="BDE16" s="2"/>
      <c r="BDF16" s="1"/>
      <c r="BDG16" s="3"/>
      <c r="BDH16" s="1"/>
      <c r="BDI16" s="3"/>
      <c r="BDJ16" s="2"/>
      <c r="BDK16" s="1"/>
      <c r="BDL16" s="3"/>
      <c r="BDM16" s="1"/>
      <c r="BDN16" s="3"/>
      <c r="BDO16" s="2"/>
      <c r="BDP16" s="1"/>
      <c r="BDQ16" s="3"/>
      <c r="BDR16" s="1"/>
      <c r="BDS16" s="3"/>
      <c r="BDT16" s="2"/>
      <c r="BDU16" s="1"/>
      <c r="BDV16" s="3"/>
      <c r="BDW16" s="1"/>
      <c r="BDX16" s="3"/>
      <c r="BDY16" s="2"/>
      <c r="BDZ16" s="1"/>
      <c r="BEA16" s="3"/>
      <c r="BEB16" s="1"/>
      <c r="BEC16" s="3"/>
      <c r="BED16" s="2"/>
      <c r="BEE16" s="1"/>
      <c r="BEF16" s="3"/>
      <c r="BEG16" s="1"/>
      <c r="BEH16" s="3"/>
      <c r="BEI16" s="2"/>
      <c r="BEJ16" s="1"/>
      <c r="BEK16" s="3"/>
      <c r="BEL16" s="1"/>
      <c r="BEM16" s="3"/>
      <c r="BEN16" s="2"/>
      <c r="BEO16" s="1"/>
      <c r="BEP16" s="3"/>
      <c r="BEQ16" s="1"/>
      <c r="BER16" s="3"/>
      <c r="BES16" s="2"/>
      <c r="BET16" s="1"/>
      <c r="BEU16" s="3"/>
      <c r="BEV16" s="1"/>
      <c r="BEW16" s="3"/>
      <c r="BEX16" s="2"/>
      <c r="BEY16" s="1"/>
      <c r="BEZ16" s="3"/>
      <c r="BFA16" s="1"/>
      <c r="BFB16" s="3"/>
      <c r="BFC16" s="2"/>
      <c r="BFD16" s="1"/>
      <c r="BFE16" s="3"/>
      <c r="BFF16" s="1"/>
      <c r="BFG16" s="3"/>
      <c r="BFH16" s="2"/>
      <c r="BFI16" s="1"/>
      <c r="BFJ16" s="3"/>
      <c r="BFK16" s="1"/>
      <c r="BFL16" s="3"/>
      <c r="BFM16" s="2"/>
      <c r="BFN16" s="1"/>
      <c r="BFO16" s="3"/>
      <c r="BFP16" s="1"/>
      <c r="BFQ16" s="3"/>
      <c r="BFR16" s="2"/>
      <c r="BFS16" s="1"/>
      <c r="BFT16" s="3"/>
      <c r="BFU16" s="1"/>
      <c r="BFV16" s="3"/>
      <c r="BFW16" s="2"/>
      <c r="BFX16" s="1"/>
      <c r="BFY16" s="3"/>
      <c r="BFZ16" s="1"/>
      <c r="BGA16" s="3"/>
      <c r="BGB16" s="2"/>
      <c r="BGC16" s="1"/>
      <c r="BGD16" s="3"/>
      <c r="BGE16" s="1"/>
      <c r="BGF16" s="3"/>
      <c r="BGG16" s="2"/>
      <c r="BGH16" s="1"/>
      <c r="BGI16" s="3"/>
      <c r="BGJ16" s="1"/>
      <c r="BGK16" s="3"/>
      <c r="BGL16" s="2"/>
      <c r="BGM16" s="1"/>
      <c r="BGN16" s="3"/>
      <c r="BGO16" s="1"/>
      <c r="BGP16" s="3"/>
      <c r="BGQ16" s="2"/>
      <c r="BGR16" s="1"/>
      <c r="BGS16" s="3"/>
      <c r="BGT16" s="1"/>
      <c r="BGU16" s="3"/>
      <c r="BGV16" s="2"/>
      <c r="BGW16" s="1"/>
      <c r="BGX16" s="3"/>
      <c r="BGY16" s="1"/>
      <c r="BGZ16" s="3"/>
      <c r="BHA16" s="2"/>
      <c r="BHB16" s="1"/>
      <c r="BHC16" s="3"/>
      <c r="BHD16" s="1"/>
      <c r="BHE16" s="3"/>
      <c r="BHF16" s="2"/>
      <c r="BHG16" s="1"/>
      <c r="BHH16" s="3"/>
      <c r="BHI16" s="1"/>
      <c r="BHJ16" s="3"/>
      <c r="BHK16" s="2"/>
      <c r="BHL16" s="1"/>
      <c r="BHM16" s="3"/>
      <c r="BHN16" s="1"/>
      <c r="BHO16" s="3"/>
      <c r="BHP16" s="2"/>
      <c r="BHQ16" s="1"/>
      <c r="BHR16" s="3"/>
      <c r="BHS16" s="1"/>
      <c r="BHT16" s="3"/>
      <c r="BHU16" s="2"/>
      <c r="BHV16" s="1"/>
      <c r="BHW16" s="3"/>
      <c r="BHX16" s="1"/>
      <c r="BHY16" s="3"/>
      <c r="BHZ16" s="2"/>
      <c r="BIA16" s="1"/>
      <c r="BIB16" s="3"/>
      <c r="BIC16" s="1"/>
      <c r="BID16" s="3"/>
      <c r="BIE16" s="2"/>
      <c r="BIF16" s="1"/>
      <c r="BIG16" s="3"/>
      <c r="BIH16" s="1"/>
      <c r="BII16" s="3"/>
      <c r="BIJ16" s="2"/>
      <c r="BIK16" s="1"/>
      <c r="BIL16" s="3"/>
      <c r="BIM16" s="1"/>
      <c r="BIN16" s="3"/>
      <c r="BIO16" s="2"/>
      <c r="BIP16" s="1"/>
      <c r="BIQ16" s="3"/>
      <c r="BIR16" s="1"/>
      <c r="BIS16" s="3"/>
      <c r="BIT16" s="2"/>
      <c r="BIU16" s="1"/>
      <c r="BIV16" s="3"/>
      <c r="BIW16" s="1"/>
      <c r="BIX16" s="3"/>
      <c r="BIY16" s="2"/>
      <c r="BIZ16" s="1"/>
      <c r="BJA16" s="3"/>
      <c r="BJB16" s="1"/>
      <c r="BJC16" s="3"/>
      <c r="BJD16" s="2"/>
      <c r="BJE16" s="1"/>
      <c r="BJF16" s="3"/>
      <c r="BJG16" s="1"/>
      <c r="BJH16" s="3"/>
      <c r="BJI16" s="2"/>
      <c r="BJJ16" s="1"/>
      <c r="BJK16" s="3"/>
      <c r="BJL16" s="1"/>
      <c r="BJM16" s="3"/>
      <c r="BJN16" s="2"/>
      <c r="BJO16" s="1"/>
      <c r="BJP16" s="3"/>
      <c r="BJQ16" s="1"/>
      <c r="BJR16" s="3"/>
      <c r="BJS16" s="2"/>
      <c r="BJT16" s="1"/>
      <c r="BJU16" s="3"/>
      <c r="BJV16" s="1"/>
      <c r="BJW16" s="3"/>
      <c r="BJX16" s="2"/>
      <c r="BJY16" s="1"/>
      <c r="BJZ16" s="3"/>
      <c r="BKA16" s="1"/>
      <c r="BKB16" s="3"/>
      <c r="BKC16" s="2"/>
      <c r="BKD16" s="1"/>
      <c r="BKE16" s="3"/>
      <c r="BKF16" s="1"/>
      <c r="BKG16" s="3"/>
      <c r="BKH16" s="2"/>
      <c r="BKI16" s="1"/>
      <c r="BKJ16" s="3"/>
      <c r="BKK16" s="1"/>
      <c r="BKL16" s="3"/>
      <c r="BKM16" s="2"/>
      <c r="BKN16" s="1"/>
      <c r="BKO16" s="3"/>
      <c r="BKP16" s="1"/>
      <c r="BKQ16" s="3"/>
      <c r="BKR16" s="2"/>
      <c r="BKS16" s="1"/>
      <c r="BKT16" s="3"/>
      <c r="BKU16" s="1"/>
      <c r="BKV16" s="3"/>
      <c r="BKW16" s="2"/>
      <c r="BKX16" s="1"/>
      <c r="BKY16" s="3"/>
      <c r="BKZ16" s="1"/>
      <c r="BLA16" s="3"/>
      <c r="BLB16" s="2"/>
      <c r="BLC16" s="1"/>
      <c r="BLD16" s="3"/>
      <c r="BLE16" s="1"/>
      <c r="BLF16" s="3"/>
      <c r="BLG16" s="2"/>
      <c r="BLH16" s="1"/>
      <c r="BLI16" s="3"/>
      <c r="BLJ16" s="1"/>
      <c r="BLK16" s="3"/>
      <c r="BLL16" s="2"/>
      <c r="BLM16" s="1"/>
      <c r="BLN16" s="3"/>
      <c r="BLO16" s="1"/>
      <c r="BLP16" s="3"/>
      <c r="BLQ16" s="2"/>
      <c r="BLR16" s="1"/>
      <c r="BLS16" s="3"/>
      <c r="BLT16" s="1"/>
      <c r="BLU16" s="3"/>
      <c r="BLV16" s="2"/>
      <c r="BLW16" s="1"/>
      <c r="BLX16" s="3"/>
      <c r="BLY16" s="1"/>
      <c r="BLZ16" s="3"/>
      <c r="BMA16" s="2"/>
      <c r="BMB16" s="1"/>
      <c r="BMC16" s="3"/>
      <c r="BMD16" s="1"/>
      <c r="BME16" s="3"/>
      <c r="BMF16" s="2"/>
      <c r="BMG16" s="1"/>
      <c r="BMH16" s="3"/>
      <c r="BMI16" s="1"/>
      <c r="BMJ16" s="3"/>
      <c r="BMK16" s="2"/>
      <c r="BML16" s="1"/>
      <c r="BMM16" s="3"/>
      <c r="BMN16" s="1"/>
      <c r="BMO16" s="3"/>
      <c r="BMP16" s="2"/>
      <c r="BMQ16" s="1"/>
      <c r="BMR16" s="3"/>
      <c r="BMS16" s="1"/>
      <c r="BMT16" s="3"/>
      <c r="BMU16" s="2"/>
      <c r="BMV16" s="1"/>
      <c r="BMW16" s="3"/>
      <c r="BMX16" s="1"/>
      <c r="BMY16" s="3"/>
      <c r="BMZ16" s="2"/>
      <c r="BNA16" s="1"/>
      <c r="BNB16" s="3"/>
      <c r="BNC16" s="1"/>
      <c r="BND16" s="3"/>
      <c r="BNE16" s="2"/>
      <c r="BNF16" s="1"/>
      <c r="BNG16" s="3"/>
      <c r="BNH16" s="1"/>
      <c r="BNI16" s="3"/>
      <c r="BNJ16" s="2"/>
      <c r="BNK16" s="1"/>
      <c r="BNL16" s="3"/>
      <c r="BNM16" s="1"/>
      <c r="BNN16" s="3"/>
      <c r="BNO16" s="2"/>
      <c r="BNP16" s="1"/>
      <c r="BNQ16" s="3"/>
      <c r="BNR16" s="1"/>
      <c r="BNS16" s="3"/>
      <c r="BNT16" s="2"/>
      <c r="BNU16" s="1"/>
      <c r="BNV16" s="3"/>
      <c r="BNW16" s="1"/>
      <c r="BNX16" s="3"/>
      <c r="BNY16" s="2"/>
      <c r="BNZ16" s="1"/>
      <c r="BOA16" s="3"/>
      <c r="BOB16" s="1"/>
      <c r="BOC16" s="3"/>
      <c r="BOD16" s="2"/>
      <c r="BOE16" s="1"/>
      <c r="BOF16" s="3"/>
      <c r="BOG16" s="1"/>
      <c r="BOH16" s="3"/>
      <c r="BOI16" s="2"/>
      <c r="BOJ16" s="1"/>
      <c r="BOK16" s="3"/>
      <c r="BOL16" s="1"/>
      <c r="BOM16" s="3"/>
      <c r="BON16" s="2"/>
      <c r="BOO16" s="1"/>
      <c r="BOP16" s="3"/>
      <c r="BOQ16" s="1"/>
      <c r="BOR16" s="3"/>
      <c r="BOS16" s="2"/>
      <c r="BOT16" s="1"/>
      <c r="BOU16" s="3"/>
      <c r="BOV16" s="1"/>
      <c r="BOW16" s="3"/>
      <c r="BOX16" s="2"/>
      <c r="BOY16" s="1"/>
      <c r="BOZ16" s="3"/>
      <c r="BPA16" s="1"/>
      <c r="BPB16" s="3"/>
      <c r="BPC16" s="2"/>
      <c r="BPD16" s="1"/>
      <c r="BPE16" s="3"/>
      <c r="BPF16" s="1"/>
      <c r="BPG16" s="3"/>
      <c r="BPH16" s="2"/>
      <c r="BPI16" s="1"/>
      <c r="BPJ16" s="3"/>
      <c r="BPK16" s="1"/>
      <c r="BPL16" s="3"/>
      <c r="BPM16" s="2"/>
      <c r="BPN16" s="1"/>
      <c r="BPO16" s="3"/>
      <c r="BPP16" s="1"/>
      <c r="BPQ16" s="3"/>
      <c r="BPR16" s="2"/>
      <c r="BPS16" s="1"/>
      <c r="BPT16" s="3"/>
      <c r="BPU16" s="1"/>
      <c r="BPV16" s="3"/>
      <c r="BPW16" s="2"/>
      <c r="BPX16" s="1"/>
      <c r="BPY16" s="3"/>
      <c r="BPZ16" s="1"/>
      <c r="BQA16" s="3"/>
      <c r="BQB16" s="2"/>
      <c r="BQC16" s="1"/>
      <c r="BQD16" s="3"/>
      <c r="BQE16" s="1"/>
      <c r="BQF16" s="3"/>
      <c r="BQG16" s="2"/>
      <c r="BQH16" s="1"/>
      <c r="BQI16" s="3"/>
      <c r="BQJ16" s="1"/>
      <c r="BQK16" s="3"/>
      <c r="BQL16" s="2"/>
      <c r="BQM16" s="1"/>
      <c r="BQN16" s="3"/>
      <c r="BQO16" s="1"/>
      <c r="BQP16" s="3"/>
      <c r="BQQ16" s="2"/>
      <c r="BQR16" s="1"/>
      <c r="BQS16" s="3"/>
      <c r="BQT16" s="1"/>
      <c r="BQU16" s="3"/>
      <c r="BQV16" s="2"/>
      <c r="BQW16" s="1"/>
      <c r="BQX16" s="3"/>
      <c r="BQY16" s="1"/>
      <c r="BQZ16" s="3"/>
      <c r="BRA16" s="2"/>
      <c r="BRB16" s="1"/>
      <c r="BRC16" s="3"/>
      <c r="BRD16" s="1"/>
      <c r="BRE16" s="3"/>
      <c r="BRF16" s="2"/>
      <c r="BRG16" s="1"/>
      <c r="BRH16" s="3"/>
      <c r="BRI16" s="1"/>
      <c r="BRJ16" s="3"/>
      <c r="BRK16" s="2"/>
      <c r="BRL16" s="1"/>
      <c r="BRM16" s="3"/>
      <c r="BRN16" s="1"/>
      <c r="BRO16" s="3"/>
      <c r="BRP16" s="2"/>
      <c r="BRQ16" s="1"/>
      <c r="BRR16" s="3"/>
      <c r="BRS16" s="1"/>
      <c r="BRT16" s="3"/>
      <c r="BRU16" s="2"/>
      <c r="BRV16" s="1"/>
      <c r="BRW16" s="3"/>
      <c r="BRX16" s="1"/>
      <c r="BRY16" s="3"/>
      <c r="BRZ16" s="2"/>
      <c r="BSA16" s="1"/>
      <c r="BSB16" s="3"/>
      <c r="BSC16" s="1"/>
      <c r="BSD16" s="3"/>
      <c r="BSE16" s="2"/>
      <c r="BSF16" s="1"/>
      <c r="BSG16" s="3"/>
      <c r="BSH16" s="1"/>
      <c r="BSI16" s="3"/>
      <c r="BSJ16" s="2"/>
      <c r="BSK16" s="1"/>
      <c r="BSL16" s="3"/>
      <c r="BSM16" s="1"/>
      <c r="BSN16" s="3"/>
      <c r="BSO16" s="2"/>
      <c r="BSP16" s="1"/>
      <c r="BSQ16" s="3"/>
      <c r="BSR16" s="1"/>
      <c r="BSS16" s="3"/>
      <c r="BST16" s="2"/>
      <c r="BSU16" s="1"/>
      <c r="BSV16" s="3"/>
      <c r="BSW16" s="1"/>
      <c r="BSX16" s="3"/>
      <c r="BSY16" s="2"/>
      <c r="BSZ16" s="1"/>
      <c r="BTA16" s="3"/>
      <c r="BTB16" s="1"/>
      <c r="BTC16" s="3"/>
      <c r="BTD16" s="2"/>
      <c r="BTE16" s="1"/>
      <c r="BTF16" s="3"/>
      <c r="BTG16" s="1"/>
      <c r="BTH16" s="3"/>
      <c r="BTI16" s="2"/>
      <c r="BTJ16" s="1"/>
      <c r="BTK16" s="3"/>
      <c r="BTL16" s="1"/>
      <c r="BTM16" s="3"/>
      <c r="BTN16" s="2"/>
      <c r="BTO16" s="1"/>
      <c r="BTP16" s="3"/>
      <c r="BTQ16" s="1"/>
      <c r="BTR16" s="3"/>
      <c r="BTS16" s="2"/>
      <c r="BTT16" s="1"/>
      <c r="BTU16" s="3"/>
      <c r="BTV16" s="1"/>
      <c r="BTW16" s="3"/>
      <c r="BTX16" s="2"/>
      <c r="BTY16" s="1"/>
      <c r="BTZ16" s="3"/>
      <c r="BUA16" s="1"/>
      <c r="BUB16" s="3"/>
      <c r="BUC16" s="2"/>
      <c r="BUD16" s="1"/>
      <c r="BUE16" s="3"/>
      <c r="BUF16" s="1"/>
      <c r="BUG16" s="3"/>
      <c r="BUH16" s="2"/>
      <c r="BUI16" s="1"/>
      <c r="BUJ16" s="3"/>
      <c r="BUK16" s="1"/>
      <c r="BUL16" s="3"/>
      <c r="BUM16" s="2"/>
      <c r="BUN16" s="1"/>
      <c r="BUO16" s="3"/>
      <c r="BUP16" s="1"/>
      <c r="BUQ16" s="3"/>
      <c r="BUR16" s="2"/>
      <c r="BUS16" s="1"/>
      <c r="BUT16" s="3"/>
      <c r="BUU16" s="1"/>
      <c r="BUV16" s="3"/>
      <c r="BUW16" s="2"/>
      <c r="BUX16" s="1"/>
      <c r="BUY16" s="3"/>
      <c r="BUZ16" s="1"/>
      <c r="BVA16" s="3"/>
      <c r="BVB16" s="2"/>
      <c r="BVC16" s="1"/>
      <c r="BVD16" s="3"/>
      <c r="BVE16" s="1"/>
      <c r="BVF16" s="3"/>
      <c r="BVG16" s="2"/>
      <c r="BVH16" s="1"/>
      <c r="BVI16" s="3"/>
      <c r="BVJ16" s="1"/>
      <c r="BVK16" s="3"/>
      <c r="BVL16" s="2"/>
      <c r="BVM16" s="1"/>
      <c r="BVN16" s="3"/>
      <c r="BVO16" s="1"/>
      <c r="BVP16" s="3"/>
      <c r="BVQ16" s="2"/>
      <c r="BVR16" s="1"/>
      <c r="BVS16" s="3"/>
      <c r="BVT16" s="1"/>
      <c r="BVU16" s="3"/>
      <c r="BVV16" s="2"/>
      <c r="BVW16" s="1"/>
      <c r="BVX16" s="3"/>
      <c r="BVY16" s="1"/>
      <c r="BVZ16" s="3"/>
      <c r="BWA16" s="2"/>
      <c r="BWB16" s="1"/>
      <c r="BWC16" s="3"/>
      <c r="BWD16" s="1"/>
      <c r="BWE16" s="3"/>
      <c r="BWF16" s="2"/>
      <c r="BWG16" s="1"/>
      <c r="BWH16" s="3"/>
      <c r="BWI16" s="1"/>
      <c r="BWJ16" s="3"/>
      <c r="BWK16" s="2"/>
      <c r="BWL16" s="1"/>
      <c r="BWM16" s="3"/>
      <c r="BWN16" s="1"/>
      <c r="BWO16" s="3"/>
      <c r="BWP16" s="2"/>
      <c r="BWQ16" s="1"/>
      <c r="BWR16" s="3"/>
      <c r="BWS16" s="1"/>
      <c r="BWT16" s="3"/>
      <c r="BWU16" s="2"/>
      <c r="BWV16" s="1"/>
      <c r="BWW16" s="3"/>
      <c r="BWX16" s="1"/>
      <c r="BWY16" s="3"/>
      <c r="BWZ16" s="2"/>
      <c r="BXA16" s="1"/>
      <c r="BXB16" s="3"/>
      <c r="BXC16" s="1"/>
      <c r="BXD16" s="3"/>
      <c r="BXE16" s="2"/>
      <c r="BXF16" s="1"/>
      <c r="BXG16" s="3"/>
      <c r="BXH16" s="1"/>
      <c r="BXI16" s="3"/>
      <c r="BXJ16" s="2"/>
      <c r="BXK16" s="1"/>
      <c r="BXL16" s="3"/>
      <c r="BXM16" s="1"/>
      <c r="BXN16" s="3"/>
      <c r="BXO16" s="2"/>
      <c r="BXP16" s="1"/>
      <c r="BXQ16" s="3"/>
      <c r="BXR16" s="1"/>
      <c r="BXS16" s="3"/>
      <c r="BXT16" s="2"/>
      <c r="BXU16" s="1"/>
      <c r="BXV16" s="3"/>
      <c r="BXW16" s="1"/>
      <c r="BXX16" s="3"/>
      <c r="BXY16" s="2"/>
      <c r="BXZ16" s="1"/>
      <c r="BYA16" s="3"/>
      <c r="BYB16" s="1"/>
      <c r="BYC16" s="3"/>
      <c r="BYD16" s="2"/>
      <c r="BYE16" s="1"/>
      <c r="BYF16" s="3"/>
      <c r="BYG16" s="1"/>
      <c r="BYH16" s="3"/>
      <c r="BYI16" s="2"/>
      <c r="BYJ16" s="1"/>
      <c r="BYK16" s="3"/>
      <c r="BYL16" s="1"/>
      <c r="BYM16" s="3"/>
      <c r="BYN16" s="2"/>
      <c r="BYO16" s="1"/>
      <c r="BYP16" s="3"/>
      <c r="BYQ16" s="1"/>
      <c r="BYR16" s="3"/>
      <c r="BYS16" s="2"/>
      <c r="BYT16" s="1"/>
      <c r="BYU16" s="3"/>
      <c r="BYV16" s="1"/>
      <c r="BYW16" s="3"/>
      <c r="BYX16" s="2"/>
      <c r="BYY16" s="1"/>
      <c r="BYZ16" s="3"/>
      <c r="BZA16" s="1"/>
      <c r="BZB16" s="3"/>
      <c r="BZC16" s="2"/>
      <c r="BZD16" s="1"/>
      <c r="BZE16" s="3"/>
      <c r="BZF16" s="1"/>
      <c r="BZG16" s="3"/>
      <c r="BZH16" s="2"/>
      <c r="BZI16" s="1"/>
      <c r="BZJ16" s="3"/>
      <c r="BZK16" s="1"/>
      <c r="BZL16" s="3"/>
      <c r="BZM16" s="2"/>
      <c r="BZN16" s="1"/>
      <c r="BZO16" s="3"/>
      <c r="BZP16" s="1"/>
      <c r="BZQ16" s="3"/>
      <c r="BZR16" s="2"/>
      <c r="BZS16" s="1"/>
      <c r="BZT16" s="3"/>
      <c r="BZU16" s="1"/>
      <c r="BZV16" s="3"/>
      <c r="BZW16" s="2"/>
      <c r="BZX16" s="1"/>
      <c r="BZY16" s="3"/>
      <c r="BZZ16" s="1"/>
      <c r="CAA16" s="3"/>
      <c r="CAB16" s="2"/>
      <c r="CAC16" s="1"/>
      <c r="CAD16" s="3"/>
      <c r="CAE16" s="1"/>
      <c r="CAF16" s="3"/>
      <c r="CAG16" s="2"/>
      <c r="CAH16" s="1"/>
      <c r="CAI16" s="3"/>
      <c r="CAJ16" s="1"/>
      <c r="CAK16" s="3"/>
      <c r="CAL16" s="2"/>
      <c r="CAM16" s="1"/>
      <c r="CAN16" s="3"/>
      <c r="CAO16" s="1"/>
      <c r="CAP16" s="3"/>
      <c r="CAQ16" s="2"/>
      <c r="CAR16" s="1"/>
      <c r="CAS16" s="3"/>
      <c r="CAT16" s="1"/>
      <c r="CAU16" s="3"/>
      <c r="CAV16" s="2"/>
      <c r="CAW16" s="1"/>
      <c r="CAX16" s="3"/>
      <c r="CAY16" s="1"/>
      <c r="CAZ16" s="3"/>
      <c r="CBA16" s="2"/>
      <c r="CBB16" s="1"/>
      <c r="CBC16" s="3"/>
      <c r="CBD16" s="1"/>
      <c r="CBE16" s="3"/>
      <c r="CBF16" s="2"/>
      <c r="CBG16" s="1"/>
      <c r="CBH16" s="3"/>
      <c r="CBI16" s="1"/>
      <c r="CBJ16" s="3"/>
      <c r="CBK16" s="2"/>
      <c r="CBL16" s="1"/>
      <c r="CBM16" s="3"/>
      <c r="CBN16" s="1"/>
      <c r="CBO16" s="3"/>
      <c r="CBP16" s="2"/>
      <c r="CBQ16" s="1"/>
      <c r="CBR16" s="3"/>
      <c r="CBS16" s="1"/>
      <c r="CBT16" s="3"/>
      <c r="CBU16" s="2"/>
      <c r="CBV16" s="1"/>
      <c r="CBW16" s="3"/>
      <c r="CBX16" s="1"/>
      <c r="CBY16" s="3"/>
      <c r="CBZ16" s="2"/>
      <c r="CCA16" s="1"/>
      <c r="CCB16" s="3"/>
      <c r="CCC16" s="1"/>
      <c r="CCD16" s="3"/>
      <c r="CCE16" s="2"/>
      <c r="CCF16" s="1"/>
      <c r="CCG16" s="3"/>
      <c r="CCH16" s="1"/>
      <c r="CCI16" s="3"/>
      <c r="CCJ16" s="2"/>
      <c r="CCK16" s="1"/>
      <c r="CCL16" s="3"/>
      <c r="CCM16" s="1"/>
      <c r="CCN16" s="3"/>
      <c r="CCO16" s="2"/>
      <c r="CCP16" s="1"/>
      <c r="CCQ16" s="3"/>
      <c r="CCR16" s="1"/>
      <c r="CCS16" s="3"/>
      <c r="CCT16" s="2"/>
      <c r="CCU16" s="1"/>
      <c r="CCV16" s="3"/>
      <c r="CCW16" s="1"/>
      <c r="CCX16" s="3"/>
      <c r="CCY16" s="2"/>
      <c r="CCZ16" s="1"/>
      <c r="CDA16" s="3"/>
      <c r="CDB16" s="1"/>
      <c r="CDC16" s="3"/>
      <c r="CDD16" s="2"/>
      <c r="CDE16" s="1"/>
      <c r="CDF16" s="3"/>
      <c r="CDG16" s="1"/>
      <c r="CDH16" s="3"/>
      <c r="CDI16" s="2"/>
      <c r="CDJ16" s="1"/>
      <c r="CDK16" s="3"/>
      <c r="CDL16" s="1"/>
      <c r="CDM16" s="3"/>
      <c r="CDN16" s="2"/>
      <c r="CDO16" s="1"/>
      <c r="CDP16" s="3"/>
      <c r="CDQ16" s="1"/>
      <c r="CDR16" s="3"/>
      <c r="CDS16" s="2"/>
      <c r="CDT16" s="1"/>
      <c r="CDU16" s="3"/>
      <c r="CDV16" s="1"/>
      <c r="CDW16" s="3"/>
      <c r="CDX16" s="2"/>
      <c r="CDY16" s="1"/>
      <c r="CDZ16" s="3"/>
      <c r="CEA16" s="1"/>
      <c r="CEB16" s="3"/>
      <c r="CEC16" s="2"/>
      <c r="CED16" s="1"/>
      <c r="CEE16" s="3"/>
      <c r="CEF16" s="1"/>
      <c r="CEG16" s="3"/>
      <c r="CEH16" s="2"/>
      <c r="CEI16" s="1"/>
      <c r="CEJ16" s="3"/>
      <c r="CEK16" s="1"/>
      <c r="CEL16" s="3"/>
      <c r="CEM16" s="2"/>
      <c r="CEN16" s="1"/>
      <c r="CEO16" s="3"/>
      <c r="CEP16" s="1"/>
      <c r="CEQ16" s="3"/>
      <c r="CER16" s="2"/>
      <c r="CES16" s="1"/>
      <c r="CET16" s="3"/>
      <c r="CEU16" s="1"/>
      <c r="CEV16" s="3"/>
      <c r="CEW16" s="2"/>
      <c r="CEX16" s="1"/>
      <c r="CEY16" s="3"/>
      <c r="CEZ16" s="1"/>
      <c r="CFA16" s="3"/>
      <c r="CFB16" s="2"/>
      <c r="CFC16" s="1"/>
      <c r="CFD16" s="3"/>
      <c r="CFE16" s="1"/>
      <c r="CFF16" s="3"/>
      <c r="CFG16" s="2"/>
      <c r="CFH16" s="1"/>
      <c r="CFI16" s="3"/>
      <c r="CFJ16" s="1"/>
      <c r="CFK16" s="3"/>
      <c r="CFL16" s="2"/>
      <c r="CFM16" s="1"/>
      <c r="CFN16" s="3"/>
      <c r="CFO16" s="1"/>
      <c r="CFP16" s="3"/>
      <c r="CFQ16" s="2"/>
      <c r="CFR16" s="1"/>
      <c r="CFS16" s="3"/>
      <c r="CFT16" s="1"/>
      <c r="CFU16" s="3"/>
      <c r="CFV16" s="2"/>
      <c r="CFW16" s="1"/>
      <c r="CFX16" s="3"/>
      <c r="CFY16" s="1"/>
      <c r="CFZ16" s="3"/>
      <c r="CGA16" s="2"/>
      <c r="CGB16" s="1"/>
      <c r="CGC16" s="3"/>
      <c r="CGD16" s="1"/>
      <c r="CGE16" s="3"/>
      <c r="CGF16" s="2"/>
      <c r="CGG16" s="1"/>
      <c r="CGH16" s="3"/>
      <c r="CGI16" s="1"/>
      <c r="CGJ16" s="3"/>
      <c r="CGK16" s="2"/>
      <c r="CGL16" s="1"/>
      <c r="CGM16" s="3"/>
      <c r="CGN16" s="1"/>
      <c r="CGO16" s="3"/>
      <c r="CGP16" s="2"/>
      <c r="CGQ16" s="1"/>
      <c r="CGR16" s="3"/>
      <c r="CGS16" s="1"/>
      <c r="CGT16" s="3"/>
      <c r="CGU16" s="2"/>
      <c r="CGV16" s="1"/>
      <c r="CGW16" s="3"/>
      <c r="CGX16" s="1"/>
      <c r="CGY16" s="3"/>
      <c r="CGZ16" s="2"/>
      <c r="CHA16" s="1"/>
      <c r="CHB16" s="3"/>
      <c r="CHC16" s="1"/>
      <c r="CHD16" s="3"/>
      <c r="CHE16" s="2"/>
      <c r="CHF16" s="1"/>
      <c r="CHG16" s="3"/>
      <c r="CHH16" s="1"/>
      <c r="CHI16" s="3"/>
      <c r="CHJ16" s="2"/>
      <c r="CHK16" s="1"/>
      <c r="CHL16" s="3"/>
      <c r="CHM16" s="1"/>
      <c r="CHN16" s="3"/>
      <c r="CHO16" s="2"/>
      <c r="CHP16" s="1"/>
      <c r="CHQ16" s="3"/>
      <c r="CHR16" s="1"/>
      <c r="CHS16" s="3"/>
      <c r="CHT16" s="2"/>
      <c r="CHU16" s="1"/>
      <c r="CHV16" s="3"/>
      <c r="CHW16" s="1"/>
      <c r="CHX16" s="3"/>
      <c r="CHY16" s="2"/>
      <c r="CHZ16" s="1"/>
      <c r="CIA16" s="3"/>
      <c r="CIB16" s="1"/>
      <c r="CIC16" s="3"/>
      <c r="CID16" s="2"/>
      <c r="CIE16" s="1"/>
      <c r="CIF16" s="3"/>
      <c r="CIG16" s="1"/>
      <c r="CIH16" s="3"/>
      <c r="CII16" s="2"/>
      <c r="CIJ16" s="1"/>
      <c r="CIK16" s="3"/>
      <c r="CIL16" s="1"/>
      <c r="CIM16" s="3"/>
      <c r="CIN16" s="2"/>
      <c r="CIO16" s="1"/>
      <c r="CIP16" s="3"/>
      <c r="CIQ16" s="1"/>
      <c r="CIR16" s="3"/>
      <c r="CIS16" s="2"/>
      <c r="CIT16" s="1"/>
      <c r="CIU16" s="3"/>
      <c r="CIV16" s="1"/>
      <c r="CIW16" s="3"/>
      <c r="CIX16" s="2"/>
      <c r="CIY16" s="1"/>
      <c r="CIZ16" s="3"/>
      <c r="CJA16" s="1"/>
      <c r="CJB16" s="3"/>
      <c r="CJC16" s="2"/>
      <c r="CJD16" s="1"/>
      <c r="CJE16" s="3"/>
      <c r="CJF16" s="1"/>
      <c r="CJG16" s="3"/>
      <c r="CJH16" s="2"/>
      <c r="CJI16" s="1"/>
      <c r="CJJ16" s="3"/>
      <c r="CJK16" s="1"/>
      <c r="CJL16" s="3"/>
      <c r="CJM16" s="2"/>
      <c r="CJN16" s="1"/>
      <c r="CJO16" s="3"/>
      <c r="CJP16" s="1"/>
      <c r="CJQ16" s="3"/>
      <c r="CJR16" s="2"/>
      <c r="CJS16" s="1"/>
      <c r="CJT16" s="3"/>
      <c r="CJU16" s="1"/>
      <c r="CJV16" s="3"/>
      <c r="CJW16" s="2"/>
      <c r="CJX16" s="1"/>
      <c r="CJY16" s="3"/>
      <c r="CJZ16" s="1"/>
      <c r="CKA16" s="3"/>
      <c r="CKB16" s="2"/>
      <c r="CKC16" s="1"/>
      <c r="CKD16" s="3"/>
      <c r="CKE16" s="1"/>
      <c r="CKF16" s="3"/>
      <c r="CKG16" s="2"/>
      <c r="CKH16" s="1"/>
      <c r="CKI16" s="3"/>
      <c r="CKJ16" s="1"/>
      <c r="CKK16" s="3"/>
      <c r="CKL16" s="2"/>
      <c r="CKM16" s="1"/>
      <c r="CKN16" s="3"/>
      <c r="CKO16" s="1"/>
      <c r="CKP16" s="3"/>
      <c r="CKQ16" s="2"/>
      <c r="CKR16" s="1"/>
      <c r="CKS16" s="3"/>
      <c r="CKT16" s="1"/>
      <c r="CKU16" s="3"/>
      <c r="CKV16" s="2"/>
      <c r="CKW16" s="1"/>
      <c r="CKX16" s="3"/>
      <c r="CKY16" s="1"/>
      <c r="CKZ16" s="3"/>
      <c r="CLA16" s="2"/>
      <c r="CLB16" s="1"/>
      <c r="CLC16" s="3"/>
      <c r="CLD16" s="1"/>
      <c r="CLE16" s="3"/>
      <c r="CLF16" s="2"/>
      <c r="CLG16" s="1"/>
      <c r="CLH16" s="3"/>
      <c r="CLI16" s="1"/>
      <c r="CLJ16" s="3"/>
      <c r="CLK16" s="2"/>
      <c r="CLL16" s="1"/>
      <c r="CLM16" s="3"/>
      <c r="CLN16" s="1"/>
      <c r="CLO16" s="3"/>
      <c r="CLP16" s="2"/>
      <c r="CLQ16" s="1"/>
      <c r="CLR16" s="3"/>
      <c r="CLS16" s="1"/>
      <c r="CLT16" s="3"/>
      <c r="CLU16" s="2"/>
      <c r="CLV16" s="1"/>
      <c r="CLW16" s="3"/>
      <c r="CLX16" s="1"/>
      <c r="CLY16" s="3"/>
      <c r="CLZ16" s="2"/>
      <c r="CMA16" s="1"/>
      <c r="CMB16" s="3"/>
      <c r="CMC16" s="1"/>
      <c r="CMD16" s="3"/>
      <c r="CME16" s="2"/>
      <c r="CMF16" s="1"/>
      <c r="CMG16" s="3"/>
      <c r="CMH16" s="1"/>
      <c r="CMI16" s="3"/>
      <c r="CMJ16" s="2"/>
      <c r="CMK16" s="1"/>
      <c r="CML16" s="3"/>
      <c r="CMM16" s="1"/>
      <c r="CMN16" s="3"/>
      <c r="CMO16" s="2"/>
      <c r="CMP16" s="1"/>
      <c r="CMQ16" s="3"/>
      <c r="CMR16" s="1"/>
      <c r="CMS16" s="3"/>
      <c r="CMT16" s="2"/>
      <c r="CMU16" s="1"/>
      <c r="CMV16" s="3"/>
      <c r="CMW16" s="1"/>
      <c r="CMX16" s="3"/>
      <c r="CMY16" s="2"/>
      <c r="CMZ16" s="1"/>
      <c r="CNA16" s="3"/>
      <c r="CNB16" s="1"/>
      <c r="CNC16" s="3"/>
      <c r="CND16" s="2"/>
      <c r="CNE16" s="1"/>
      <c r="CNF16" s="3"/>
      <c r="CNG16" s="1"/>
      <c r="CNH16" s="3"/>
      <c r="CNI16" s="2"/>
      <c r="CNJ16" s="1"/>
      <c r="CNK16" s="3"/>
      <c r="CNL16" s="1"/>
      <c r="CNM16" s="3"/>
      <c r="CNN16" s="2"/>
      <c r="CNO16" s="1"/>
      <c r="CNP16" s="3"/>
      <c r="CNQ16" s="1"/>
      <c r="CNR16" s="3"/>
      <c r="CNS16" s="2"/>
      <c r="CNT16" s="1"/>
      <c r="CNU16" s="3"/>
      <c r="CNV16" s="1"/>
      <c r="CNW16" s="3"/>
      <c r="CNX16" s="2"/>
      <c r="CNY16" s="1"/>
      <c r="CNZ16" s="3"/>
      <c r="COA16" s="1"/>
      <c r="COB16" s="3"/>
      <c r="COC16" s="2"/>
      <c r="COD16" s="1"/>
      <c r="COE16" s="3"/>
      <c r="COF16" s="1"/>
      <c r="COG16" s="3"/>
      <c r="COH16" s="2"/>
      <c r="COI16" s="1"/>
      <c r="COJ16" s="3"/>
      <c r="COK16" s="1"/>
      <c r="COL16" s="3"/>
      <c r="COM16" s="2"/>
      <c r="CON16" s="1"/>
      <c r="COO16" s="3"/>
      <c r="COP16" s="1"/>
      <c r="COQ16" s="3"/>
      <c r="COR16" s="2"/>
      <c r="COS16" s="1"/>
      <c r="COT16" s="3"/>
      <c r="COU16" s="1"/>
      <c r="COV16" s="3"/>
      <c r="COW16" s="2"/>
      <c r="COX16" s="1"/>
      <c r="COY16" s="3"/>
      <c r="COZ16" s="1"/>
      <c r="CPA16" s="3"/>
      <c r="CPB16" s="2"/>
      <c r="CPC16" s="1"/>
      <c r="CPD16" s="3"/>
      <c r="CPE16" s="1"/>
      <c r="CPF16" s="3"/>
      <c r="CPG16" s="2"/>
      <c r="CPH16" s="1"/>
      <c r="CPI16" s="3"/>
      <c r="CPJ16" s="1"/>
      <c r="CPK16" s="3"/>
      <c r="CPL16" s="2"/>
      <c r="CPM16" s="1"/>
      <c r="CPN16" s="3"/>
      <c r="CPO16" s="1"/>
      <c r="CPP16" s="3"/>
      <c r="CPQ16" s="2"/>
      <c r="CPR16" s="1"/>
      <c r="CPS16" s="3"/>
      <c r="CPT16" s="1"/>
      <c r="CPU16" s="3"/>
      <c r="CPV16" s="2"/>
      <c r="CPW16" s="1"/>
      <c r="CPX16" s="3"/>
      <c r="CPY16" s="1"/>
      <c r="CPZ16" s="3"/>
      <c r="CQA16" s="2"/>
      <c r="CQB16" s="1"/>
      <c r="CQC16" s="3"/>
      <c r="CQD16" s="1"/>
      <c r="CQE16" s="3"/>
      <c r="CQF16" s="2"/>
      <c r="CQG16" s="1"/>
      <c r="CQH16" s="3"/>
      <c r="CQI16" s="1"/>
      <c r="CQJ16" s="3"/>
      <c r="CQK16" s="2"/>
      <c r="CQL16" s="1"/>
      <c r="CQM16" s="3"/>
      <c r="CQN16" s="1"/>
      <c r="CQO16" s="3"/>
      <c r="CQP16" s="2"/>
      <c r="CQQ16" s="1"/>
      <c r="CQR16" s="3"/>
      <c r="CQS16" s="1"/>
      <c r="CQT16" s="3"/>
      <c r="CQU16" s="2"/>
      <c r="CQV16" s="1"/>
      <c r="CQW16" s="3"/>
      <c r="CQX16" s="1"/>
      <c r="CQY16" s="3"/>
      <c r="CQZ16" s="2"/>
      <c r="CRA16" s="1"/>
      <c r="CRB16" s="3"/>
      <c r="CRC16" s="1"/>
      <c r="CRD16" s="3"/>
      <c r="CRE16" s="2"/>
      <c r="CRF16" s="1"/>
      <c r="CRG16" s="3"/>
      <c r="CRH16" s="1"/>
      <c r="CRI16" s="3"/>
      <c r="CRJ16" s="2"/>
      <c r="CRK16" s="1"/>
      <c r="CRL16" s="3"/>
      <c r="CRM16" s="1"/>
      <c r="CRN16" s="3"/>
      <c r="CRO16" s="2"/>
      <c r="CRP16" s="1"/>
      <c r="CRQ16" s="3"/>
      <c r="CRR16" s="1"/>
      <c r="CRS16" s="3"/>
      <c r="CRT16" s="2"/>
      <c r="CRU16" s="1"/>
      <c r="CRV16" s="3"/>
      <c r="CRW16" s="1"/>
      <c r="CRX16" s="3"/>
      <c r="CRY16" s="2"/>
      <c r="CRZ16" s="1"/>
      <c r="CSA16" s="3"/>
      <c r="CSB16" s="1"/>
      <c r="CSC16" s="3"/>
      <c r="CSD16" s="2"/>
      <c r="CSE16" s="1"/>
      <c r="CSF16" s="3"/>
      <c r="CSG16" s="1"/>
      <c r="CSH16" s="3"/>
      <c r="CSI16" s="2"/>
      <c r="CSJ16" s="1"/>
      <c r="CSK16" s="3"/>
      <c r="CSL16" s="1"/>
      <c r="CSM16" s="3"/>
      <c r="CSN16" s="2"/>
      <c r="CSO16" s="1"/>
      <c r="CSP16" s="3"/>
      <c r="CSQ16" s="1"/>
      <c r="CSR16" s="3"/>
      <c r="CSS16" s="2"/>
      <c r="CST16" s="1"/>
      <c r="CSU16" s="3"/>
      <c r="CSV16" s="1"/>
      <c r="CSW16" s="3"/>
      <c r="CSX16" s="2"/>
      <c r="CSY16" s="1"/>
      <c r="CSZ16" s="3"/>
      <c r="CTA16" s="1"/>
      <c r="CTB16" s="3"/>
      <c r="CTC16" s="2"/>
      <c r="CTD16" s="1"/>
      <c r="CTE16" s="3"/>
      <c r="CTF16" s="1"/>
      <c r="CTG16" s="3"/>
      <c r="CTH16" s="2"/>
      <c r="CTI16" s="1"/>
      <c r="CTJ16" s="3"/>
      <c r="CTK16" s="1"/>
      <c r="CTL16" s="3"/>
      <c r="CTM16" s="2"/>
      <c r="CTN16" s="1"/>
      <c r="CTO16" s="3"/>
      <c r="CTP16" s="1"/>
      <c r="CTQ16" s="3"/>
      <c r="CTR16" s="2"/>
      <c r="CTS16" s="1"/>
      <c r="CTT16" s="3"/>
      <c r="CTU16" s="1"/>
      <c r="CTV16" s="3"/>
      <c r="CTW16" s="2"/>
      <c r="CTX16" s="1"/>
      <c r="CTY16" s="3"/>
      <c r="CTZ16" s="1"/>
      <c r="CUA16" s="3"/>
      <c r="CUB16" s="2"/>
      <c r="CUC16" s="1"/>
      <c r="CUD16" s="3"/>
      <c r="CUE16" s="1"/>
      <c r="CUF16" s="3"/>
      <c r="CUG16" s="2"/>
      <c r="CUH16" s="1"/>
      <c r="CUI16" s="3"/>
      <c r="CUJ16" s="1"/>
      <c r="CUK16" s="3"/>
      <c r="CUL16" s="2"/>
      <c r="CUM16" s="1"/>
      <c r="CUN16" s="3"/>
      <c r="CUO16" s="1"/>
      <c r="CUP16" s="3"/>
      <c r="CUQ16" s="2"/>
      <c r="CUR16" s="1"/>
      <c r="CUS16" s="3"/>
      <c r="CUT16" s="1"/>
      <c r="CUU16" s="3"/>
      <c r="CUV16" s="2"/>
      <c r="CUW16" s="1"/>
      <c r="CUX16" s="3"/>
      <c r="CUY16" s="1"/>
      <c r="CUZ16" s="3"/>
      <c r="CVA16" s="2"/>
      <c r="CVB16" s="1"/>
      <c r="CVC16" s="3"/>
      <c r="CVD16" s="1"/>
      <c r="CVE16" s="3"/>
      <c r="CVF16" s="2"/>
      <c r="CVG16" s="1"/>
      <c r="CVH16" s="3"/>
      <c r="CVI16" s="1"/>
      <c r="CVJ16" s="3"/>
      <c r="CVK16" s="2"/>
      <c r="CVL16" s="1"/>
      <c r="CVM16" s="3"/>
      <c r="CVN16" s="1"/>
      <c r="CVO16" s="3"/>
      <c r="CVP16" s="2"/>
      <c r="CVQ16" s="1"/>
      <c r="CVR16" s="3"/>
      <c r="CVS16" s="1"/>
      <c r="CVT16" s="3"/>
      <c r="CVU16" s="2"/>
      <c r="CVV16" s="1"/>
      <c r="CVW16" s="3"/>
      <c r="CVX16" s="1"/>
      <c r="CVY16" s="3"/>
      <c r="CVZ16" s="2"/>
      <c r="CWA16" s="1"/>
      <c r="CWB16" s="3"/>
      <c r="CWC16" s="1"/>
      <c r="CWD16" s="3"/>
      <c r="CWE16" s="2"/>
      <c r="CWF16" s="1"/>
      <c r="CWG16" s="3"/>
      <c r="CWH16" s="1"/>
      <c r="CWI16" s="3"/>
      <c r="CWJ16" s="2"/>
      <c r="CWK16" s="1"/>
      <c r="CWL16" s="3"/>
      <c r="CWM16" s="1"/>
      <c r="CWN16" s="3"/>
      <c r="CWO16" s="2"/>
      <c r="CWP16" s="1"/>
      <c r="CWQ16" s="3"/>
      <c r="CWR16" s="1"/>
      <c r="CWS16" s="3"/>
      <c r="CWT16" s="2"/>
      <c r="CWU16" s="1"/>
      <c r="CWV16" s="3"/>
      <c r="CWW16" s="1"/>
      <c r="CWX16" s="3"/>
      <c r="CWY16" s="2"/>
      <c r="CWZ16" s="1"/>
      <c r="CXA16" s="3"/>
      <c r="CXB16" s="1"/>
      <c r="CXC16" s="3"/>
      <c r="CXD16" s="2"/>
      <c r="CXE16" s="1"/>
      <c r="CXF16" s="3"/>
      <c r="CXG16" s="1"/>
      <c r="CXH16" s="3"/>
      <c r="CXI16" s="2"/>
      <c r="CXJ16" s="1"/>
      <c r="CXK16" s="3"/>
      <c r="CXL16" s="1"/>
      <c r="CXM16" s="3"/>
      <c r="CXN16" s="2"/>
      <c r="CXO16" s="1"/>
      <c r="CXP16" s="3"/>
      <c r="CXQ16" s="1"/>
      <c r="CXR16" s="3"/>
      <c r="CXS16" s="2"/>
      <c r="CXT16" s="1"/>
      <c r="CXU16" s="3"/>
      <c r="CXV16" s="1"/>
      <c r="CXW16" s="3"/>
      <c r="CXX16" s="2"/>
      <c r="CXY16" s="1"/>
      <c r="CXZ16" s="3"/>
      <c r="CYA16" s="1"/>
      <c r="CYB16" s="3"/>
      <c r="CYC16" s="2"/>
      <c r="CYD16" s="1"/>
      <c r="CYE16" s="3"/>
      <c r="CYF16" s="1"/>
      <c r="CYG16" s="3"/>
      <c r="CYH16" s="2"/>
      <c r="CYI16" s="1"/>
      <c r="CYJ16" s="3"/>
      <c r="CYK16" s="1"/>
      <c r="CYL16" s="3"/>
      <c r="CYM16" s="2"/>
      <c r="CYN16" s="1"/>
      <c r="CYO16" s="3"/>
      <c r="CYP16" s="1"/>
      <c r="CYQ16" s="3"/>
      <c r="CYR16" s="2"/>
      <c r="CYS16" s="1"/>
      <c r="CYT16" s="3"/>
      <c r="CYU16" s="1"/>
      <c r="CYV16" s="3"/>
      <c r="CYW16" s="2"/>
      <c r="CYX16" s="1"/>
      <c r="CYY16" s="3"/>
      <c r="CYZ16" s="1"/>
      <c r="CZA16" s="3"/>
      <c r="CZB16" s="2"/>
      <c r="CZC16" s="1"/>
      <c r="CZD16" s="3"/>
      <c r="CZE16" s="1"/>
      <c r="CZF16" s="3"/>
      <c r="CZG16" s="2"/>
      <c r="CZH16" s="1"/>
      <c r="CZI16" s="3"/>
      <c r="CZJ16" s="1"/>
      <c r="CZK16" s="3"/>
      <c r="CZL16" s="2"/>
      <c r="CZM16" s="1"/>
      <c r="CZN16" s="3"/>
      <c r="CZO16" s="1"/>
      <c r="CZP16" s="3"/>
      <c r="CZQ16" s="2"/>
      <c r="CZR16" s="1"/>
      <c r="CZS16" s="3"/>
      <c r="CZT16" s="1"/>
      <c r="CZU16" s="3"/>
      <c r="CZV16" s="2"/>
      <c r="CZW16" s="1"/>
      <c r="CZX16" s="3"/>
      <c r="CZY16" s="1"/>
      <c r="CZZ16" s="3"/>
      <c r="DAA16" s="2"/>
      <c r="DAB16" s="1"/>
      <c r="DAC16" s="3"/>
      <c r="DAD16" s="1"/>
      <c r="DAE16" s="3"/>
      <c r="DAF16" s="2"/>
      <c r="DAG16" s="1"/>
      <c r="DAH16" s="3"/>
      <c r="DAI16" s="1"/>
      <c r="DAJ16" s="3"/>
      <c r="DAK16" s="2"/>
      <c r="DAL16" s="1"/>
      <c r="DAM16" s="3"/>
      <c r="DAN16" s="1"/>
      <c r="DAO16" s="3"/>
      <c r="DAP16" s="2"/>
      <c r="DAQ16" s="1"/>
      <c r="DAR16" s="3"/>
      <c r="DAS16" s="1"/>
      <c r="DAT16" s="3"/>
      <c r="DAU16" s="2"/>
      <c r="DAV16" s="1"/>
      <c r="DAW16" s="3"/>
      <c r="DAX16" s="1"/>
      <c r="DAY16" s="3"/>
      <c r="DAZ16" s="2"/>
      <c r="DBA16" s="1"/>
      <c r="DBB16" s="3"/>
      <c r="DBC16" s="1"/>
      <c r="DBD16" s="3"/>
      <c r="DBE16" s="2"/>
      <c r="DBF16" s="1"/>
      <c r="DBG16" s="3"/>
      <c r="DBH16" s="1"/>
      <c r="DBI16" s="3"/>
      <c r="DBJ16" s="2"/>
      <c r="DBK16" s="1"/>
      <c r="DBL16" s="3"/>
      <c r="DBM16" s="1"/>
      <c r="DBN16" s="3"/>
      <c r="DBO16" s="2"/>
      <c r="DBP16" s="1"/>
      <c r="DBQ16" s="3"/>
      <c r="DBR16" s="1"/>
      <c r="DBS16" s="3"/>
      <c r="DBT16" s="2"/>
      <c r="DBU16" s="1"/>
      <c r="DBV16" s="3"/>
      <c r="DBW16" s="1"/>
      <c r="DBX16" s="3"/>
      <c r="DBY16" s="2"/>
      <c r="DBZ16" s="1"/>
      <c r="DCA16" s="3"/>
      <c r="DCB16" s="1"/>
      <c r="DCC16" s="3"/>
      <c r="DCD16" s="2"/>
      <c r="DCE16" s="1"/>
      <c r="DCF16" s="3"/>
      <c r="DCG16" s="1"/>
      <c r="DCH16" s="3"/>
      <c r="DCI16" s="2"/>
      <c r="DCJ16" s="1"/>
      <c r="DCK16" s="3"/>
      <c r="DCL16" s="1"/>
      <c r="DCM16" s="3"/>
      <c r="DCN16" s="2"/>
      <c r="DCO16" s="1"/>
      <c r="DCP16" s="3"/>
      <c r="DCQ16" s="1"/>
      <c r="DCR16" s="3"/>
      <c r="DCS16" s="2"/>
      <c r="DCT16" s="1"/>
      <c r="DCU16" s="3"/>
      <c r="DCV16" s="1"/>
      <c r="DCW16" s="3"/>
      <c r="DCX16" s="2"/>
      <c r="DCY16" s="1"/>
      <c r="DCZ16" s="3"/>
      <c r="DDA16" s="1"/>
      <c r="DDB16" s="3"/>
      <c r="DDC16" s="2"/>
      <c r="DDD16" s="1"/>
      <c r="DDE16" s="3"/>
      <c r="DDF16" s="1"/>
      <c r="DDG16" s="3"/>
      <c r="DDH16" s="2"/>
      <c r="DDI16" s="1"/>
      <c r="DDJ16" s="3"/>
      <c r="DDK16" s="1"/>
      <c r="DDL16" s="3"/>
      <c r="DDM16" s="2"/>
      <c r="DDN16" s="1"/>
      <c r="DDO16" s="3"/>
      <c r="DDP16" s="1"/>
      <c r="DDQ16" s="3"/>
      <c r="DDR16" s="2"/>
      <c r="DDS16" s="1"/>
      <c r="DDT16" s="3"/>
      <c r="DDU16" s="1"/>
      <c r="DDV16" s="3"/>
      <c r="DDW16" s="2"/>
      <c r="DDX16" s="1"/>
      <c r="DDY16" s="3"/>
      <c r="DDZ16" s="1"/>
      <c r="DEA16" s="3"/>
      <c r="DEB16" s="2"/>
      <c r="DEC16" s="1"/>
      <c r="DED16" s="3"/>
      <c r="DEE16" s="1"/>
      <c r="DEF16" s="3"/>
      <c r="DEG16" s="2"/>
      <c r="DEH16" s="1"/>
      <c r="DEI16" s="3"/>
      <c r="DEJ16" s="1"/>
      <c r="DEK16" s="3"/>
      <c r="DEL16" s="2"/>
      <c r="DEM16" s="1"/>
      <c r="DEN16" s="3"/>
      <c r="DEO16" s="1"/>
      <c r="DEP16" s="3"/>
      <c r="DEQ16" s="2"/>
      <c r="DER16" s="1"/>
      <c r="DES16" s="3"/>
      <c r="DET16" s="1"/>
      <c r="DEU16" s="3"/>
      <c r="DEV16" s="2"/>
      <c r="DEW16" s="1"/>
      <c r="DEX16" s="3"/>
      <c r="DEY16" s="1"/>
      <c r="DEZ16" s="3"/>
      <c r="DFA16" s="2"/>
      <c r="DFB16" s="1"/>
      <c r="DFC16" s="3"/>
      <c r="DFD16" s="1"/>
      <c r="DFE16" s="3"/>
      <c r="DFF16" s="2"/>
      <c r="DFG16" s="1"/>
      <c r="DFH16" s="3"/>
      <c r="DFI16" s="1"/>
      <c r="DFJ16" s="3"/>
      <c r="DFK16" s="2"/>
      <c r="DFL16" s="1"/>
      <c r="DFM16" s="3"/>
      <c r="DFN16" s="1"/>
      <c r="DFO16" s="3"/>
      <c r="DFP16" s="2"/>
      <c r="DFQ16" s="1"/>
      <c r="DFR16" s="3"/>
      <c r="DFS16" s="1"/>
      <c r="DFT16" s="3"/>
      <c r="DFU16" s="2"/>
      <c r="DFV16" s="1"/>
      <c r="DFW16" s="3"/>
      <c r="DFX16" s="1"/>
      <c r="DFY16" s="3"/>
      <c r="DFZ16" s="2"/>
      <c r="DGA16" s="1"/>
      <c r="DGB16" s="3"/>
      <c r="DGC16" s="1"/>
      <c r="DGD16" s="3"/>
      <c r="DGE16" s="2"/>
      <c r="DGF16" s="1"/>
      <c r="DGG16" s="3"/>
      <c r="DGH16" s="1"/>
      <c r="DGI16" s="3"/>
      <c r="DGJ16" s="2"/>
      <c r="DGK16" s="1"/>
      <c r="DGL16" s="3"/>
      <c r="DGM16" s="1"/>
      <c r="DGN16" s="3"/>
      <c r="DGO16" s="2"/>
      <c r="DGP16" s="1"/>
      <c r="DGQ16" s="3"/>
      <c r="DGR16" s="1"/>
      <c r="DGS16" s="3"/>
      <c r="DGT16" s="2"/>
      <c r="DGU16" s="1"/>
      <c r="DGV16" s="3"/>
      <c r="DGW16" s="1"/>
      <c r="DGX16" s="3"/>
      <c r="DGY16" s="2"/>
      <c r="DGZ16" s="1"/>
      <c r="DHA16" s="3"/>
      <c r="DHB16" s="1"/>
      <c r="DHC16" s="3"/>
      <c r="DHD16" s="2"/>
      <c r="DHE16" s="1"/>
      <c r="DHF16" s="3"/>
      <c r="DHG16" s="1"/>
      <c r="DHH16" s="3"/>
      <c r="DHI16" s="2"/>
      <c r="DHJ16" s="1"/>
      <c r="DHK16" s="3"/>
      <c r="DHL16" s="1"/>
      <c r="DHM16" s="3"/>
      <c r="DHN16" s="2"/>
      <c r="DHO16" s="1"/>
      <c r="DHP16" s="3"/>
      <c r="DHQ16" s="1"/>
      <c r="DHR16" s="3"/>
      <c r="DHS16" s="2"/>
      <c r="DHT16" s="1"/>
      <c r="DHU16" s="3"/>
      <c r="DHV16" s="1"/>
      <c r="DHW16" s="3"/>
      <c r="DHX16" s="2"/>
      <c r="DHY16" s="1"/>
      <c r="DHZ16" s="3"/>
      <c r="DIA16" s="1"/>
      <c r="DIB16" s="3"/>
      <c r="DIC16" s="2"/>
      <c r="DID16" s="1"/>
      <c r="DIE16" s="3"/>
      <c r="DIF16" s="1"/>
      <c r="DIG16" s="3"/>
      <c r="DIH16" s="2"/>
      <c r="DII16" s="1"/>
      <c r="DIJ16" s="3"/>
      <c r="DIK16" s="1"/>
      <c r="DIL16" s="3"/>
      <c r="DIM16" s="2"/>
      <c r="DIN16" s="1"/>
      <c r="DIO16" s="3"/>
      <c r="DIP16" s="1"/>
      <c r="DIQ16" s="3"/>
      <c r="DIR16" s="2"/>
      <c r="DIS16" s="1"/>
      <c r="DIT16" s="3"/>
      <c r="DIU16" s="1"/>
      <c r="DIV16" s="3"/>
      <c r="DIW16" s="2"/>
      <c r="DIX16" s="1"/>
      <c r="DIY16" s="3"/>
      <c r="DIZ16" s="1"/>
      <c r="DJA16" s="3"/>
      <c r="DJB16" s="2"/>
      <c r="DJC16" s="1"/>
      <c r="DJD16" s="3"/>
      <c r="DJE16" s="1"/>
      <c r="DJF16" s="3"/>
      <c r="DJG16" s="2"/>
      <c r="DJH16" s="1"/>
      <c r="DJI16" s="3"/>
      <c r="DJJ16" s="1"/>
      <c r="DJK16" s="3"/>
      <c r="DJL16" s="2"/>
      <c r="DJM16" s="1"/>
      <c r="DJN16" s="3"/>
      <c r="DJO16" s="1"/>
      <c r="DJP16" s="3"/>
      <c r="DJQ16" s="2"/>
      <c r="DJR16" s="1"/>
      <c r="DJS16" s="3"/>
      <c r="DJT16" s="1"/>
      <c r="DJU16" s="3"/>
      <c r="DJV16" s="2"/>
      <c r="DJW16" s="1"/>
      <c r="DJX16" s="3"/>
      <c r="DJY16" s="1"/>
      <c r="DJZ16" s="3"/>
      <c r="DKA16" s="2"/>
      <c r="DKB16" s="1"/>
      <c r="DKC16" s="3"/>
      <c r="DKD16" s="1"/>
      <c r="DKE16" s="3"/>
      <c r="DKF16" s="2"/>
      <c r="DKG16" s="1"/>
      <c r="DKH16" s="3"/>
      <c r="DKI16" s="1"/>
      <c r="DKJ16" s="3"/>
      <c r="DKK16" s="2"/>
      <c r="DKL16" s="1"/>
      <c r="DKM16" s="3"/>
      <c r="DKN16" s="1"/>
      <c r="DKO16" s="3"/>
      <c r="DKP16" s="2"/>
      <c r="DKQ16" s="1"/>
      <c r="DKR16" s="3"/>
      <c r="DKS16" s="1"/>
      <c r="DKT16" s="3"/>
      <c r="DKU16" s="2"/>
      <c r="DKV16" s="1"/>
      <c r="DKW16" s="3"/>
      <c r="DKX16" s="1"/>
      <c r="DKY16" s="3"/>
      <c r="DKZ16" s="2"/>
      <c r="DLA16" s="1"/>
      <c r="DLB16" s="3"/>
      <c r="DLC16" s="1"/>
      <c r="DLD16" s="3"/>
      <c r="DLE16" s="2"/>
      <c r="DLF16" s="1"/>
      <c r="DLG16" s="3"/>
      <c r="DLH16" s="1"/>
      <c r="DLI16" s="3"/>
      <c r="DLJ16" s="2"/>
      <c r="DLK16" s="1"/>
      <c r="DLL16" s="3"/>
      <c r="DLM16" s="1"/>
      <c r="DLN16" s="3"/>
      <c r="DLO16" s="2"/>
      <c r="DLP16" s="1"/>
      <c r="DLQ16" s="3"/>
      <c r="DLR16" s="1"/>
      <c r="DLS16" s="3"/>
      <c r="DLT16" s="2"/>
      <c r="DLU16" s="1"/>
      <c r="DLV16" s="3"/>
      <c r="DLW16" s="1"/>
      <c r="DLX16" s="3"/>
      <c r="DLY16" s="2"/>
      <c r="DLZ16" s="1"/>
      <c r="DMA16" s="3"/>
      <c r="DMB16" s="1"/>
      <c r="DMC16" s="3"/>
      <c r="DMD16" s="2"/>
      <c r="DME16" s="1"/>
      <c r="DMF16" s="3"/>
      <c r="DMG16" s="1"/>
      <c r="DMH16" s="3"/>
      <c r="DMI16" s="2"/>
      <c r="DMJ16" s="1"/>
      <c r="DMK16" s="3"/>
      <c r="DML16" s="1"/>
      <c r="DMM16" s="3"/>
      <c r="DMN16" s="2"/>
      <c r="DMO16" s="1"/>
      <c r="DMP16" s="3"/>
      <c r="DMQ16" s="1"/>
      <c r="DMR16" s="3"/>
      <c r="DMS16" s="2"/>
      <c r="DMT16" s="1"/>
      <c r="DMU16" s="3"/>
      <c r="DMV16" s="1"/>
      <c r="DMW16" s="3"/>
      <c r="DMX16" s="2"/>
      <c r="DMY16" s="1"/>
      <c r="DMZ16" s="3"/>
      <c r="DNA16" s="1"/>
      <c r="DNB16" s="3"/>
      <c r="DNC16" s="2"/>
      <c r="DND16" s="1"/>
      <c r="DNE16" s="3"/>
      <c r="DNF16" s="1"/>
      <c r="DNG16" s="3"/>
      <c r="DNH16" s="2"/>
      <c r="DNI16" s="1"/>
      <c r="DNJ16" s="3"/>
      <c r="DNK16" s="1"/>
      <c r="DNL16" s="3"/>
      <c r="DNM16" s="2"/>
      <c r="DNN16" s="1"/>
      <c r="DNO16" s="3"/>
      <c r="DNP16" s="1"/>
      <c r="DNQ16" s="3"/>
      <c r="DNR16" s="2"/>
      <c r="DNS16" s="1"/>
      <c r="DNT16" s="3"/>
      <c r="DNU16" s="1"/>
      <c r="DNV16" s="3"/>
      <c r="DNW16" s="2"/>
      <c r="DNX16" s="1"/>
      <c r="DNY16" s="3"/>
      <c r="DNZ16" s="1"/>
      <c r="DOA16" s="3"/>
      <c r="DOB16" s="2"/>
      <c r="DOC16" s="1"/>
      <c r="DOD16" s="3"/>
      <c r="DOE16" s="1"/>
      <c r="DOF16" s="3"/>
      <c r="DOG16" s="2"/>
      <c r="DOH16" s="1"/>
      <c r="DOI16" s="3"/>
      <c r="DOJ16" s="1"/>
      <c r="DOK16" s="3"/>
      <c r="DOL16" s="2"/>
      <c r="DOM16" s="1"/>
      <c r="DON16" s="3"/>
      <c r="DOO16" s="1"/>
      <c r="DOP16" s="3"/>
      <c r="DOQ16" s="2"/>
      <c r="DOR16" s="1"/>
      <c r="DOS16" s="3"/>
      <c r="DOT16" s="1"/>
      <c r="DOU16" s="3"/>
      <c r="DOV16" s="2"/>
      <c r="DOW16" s="1"/>
      <c r="DOX16" s="3"/>
      <c r="DOY16" s="1"/>
      <c r="DOZ16" s="3"/>
      <c r="DPA16" s="2"/>
      <c r="DPB16" s="1"/>
      <c r="DPC16" s="3"/>
      <c r="DPD16" s="1"/>
      <c r="DPE16" s="3"/>
      <c r="DPF16" s="2"/>
      <c r="DPG16" s="1"/>
      <c r="DPH16" s="3"/>
      <c r="DPI16" s="1"/>
      <c r="DPJ16" s="3"/>
      <c r="DPK16" s="2"/>
      <c r="DPL16" s="1"/>
      <c r="DPM16" s="3"/>
      <c r="DPN16" s="1"/>
      <c r="DPO16" s="3"/>
      <c r="DPP16" s="2"/>
      <c r="DPQ16" s="1"/>
      <c r="DPR16" s="3"/>
      <c r="DPS16" s="1"/>
      <c r="DPT16" s="3"/>
      <c r="DPU16" s="2"/>
      <c r="DPV16" s="1"/>
      <c r="DPW16" s="3"/>
      <c r="DPX16" s="1"/>
      <c r="DPY16" s="3"/>
      <c r="DPZ16" s="2"/>
      <c r="DQA16" s="1"/>
      <c r="DQB16" s="3"/>
      <c r="DQC16" s="1"/>
      <c r="DQD16" s="3"/>
      <c r="DQE16" s="2"/>
      <c r="DQF16" s="1"/>
      <c r="DQG16" s="3"/>
      <c r="DQH16" s="1"/>
      <c r="DQI16" s="3"/>
      <c r="DQJ16" s="2"/>
      <c r="DQK16" s="1"/>
      <c r="DQL16" s="3"/>
      <c r="DQM16" s="1"/>
      <c r="DQN16" s="3"/>
      <c r="DQO16" s="2"/>
      <c r="DQP16" s="1"/>
      <c r="DQQ16" s="3"/>
      <c r="DQR16" s="1"/>
      <c r="DQS16" s="3"/>
      <c r="DQT16" s="2"/>
      <c r="DQU16" s="1"/>
      <c r="DQV16" s="3"/>
      <c r="DQW16" s="1"/>
      <c r="DQX16" s="3"/>
      <c r="DQY16" s="2"/>
      <c r="DQZ16" s="1"/>
      <c r="DRA16" s="3"/>
      <c r="DRB16" s="1"/>
      <c r="DRC16" s="3"/>
      <c r="DRD16" s="2"/>
      <c r="DRE16" s="1"/>
      <c r="DRF16" s="3"/>
      <c r="DRG16" s="1"/>
      <c r="DRH16" s="3"/>
      <c r="DRI16" s="2"/>
      <c r="DRJ16" s="1"/>
      <c r="DRK16" s="3"/>
      <c r="DRL16" s="1"/>
      <c r="DRM16" s="3"/>
      <c r="DRN16" s="2"/>
      <c r="DRO16" s="1"/>
      <c r="DRP16" s="3"/>
      <c r="DRQ16" s="1"/>
      <c r="DRR16" s="3"/>
      <c r="DRS16" s="2"/>
      <c r="DRT16" s="1"/>
      <c r="DRU16" s="3"/>
      <c r="DRV16" s="1"/>
      <c r="DRW16" s="3"/>
      <c r="DRX16" s="2"/>
      <c r="DRY16" s="1"/>
      <c r="DRZ16" s="3"/>
      <c r="DSA16" s="1"/>
      <c r="DSB16" s="3"/>
      <c r="DSC16" s="2"/>
      <c r="DSD16" s="1"/>
      <c r="DSE16" s="3"/>
      <c r="DSF16" s="1"/>
      <c r="DSG16" s="3"/>
      <c r="DSH16" s="2"/>
      <c r="DSI16" s="1"/>
      <c r="DSJ16" s="3"/>
      <c r="DSK16" s="1"/>
      <c r="DSL16" s="3"/>
      <c r="DSM16" s="2"/>
      <c r="DSN16" s="1"/>
      <c r="DSO16" s="3"/>
      <c r="DSP16" s="1"/>
      <c r="DSQ16" s="3"/>
      <c r="DSR16" s="2"/>
      <c r="DSS16" s="1"/>
      <c r="DST16" s="3"/>
      <c r="DSU16" s="1"/>
      <c r="DSV16" s="3"/>
      <c r="DSW16" s="2"/>
      <c r="DSX16" s="1"/>
      <c r="DSY16" s="3"/>
      <c r="DSZ16" s="1"/>
      <c r="DTA16" s="3"/>
      <c r="DTB16" s="2"/>
      <c r="DTC16" s="1"/>
      <c r="DTD16" s="3"/>
      <c r="DTE16" s="1"/>
      <c r="DTF16" s="3"/>
      <c r="DTG16" s="2"/>
      <c r="DTH16" s="1"/>
      <c r="DTI16" s="3"/>
      <c r="DTJ16" s="1"/>
      <c r="DTK16" s="3"/>
      <c r="DTL16" s="2"/>
      <c r="DTM16" s="1"/>
      <c r="DTN16" s="3"/>
      <c r="DTO16" s="1"/>
      <c r="DTP16" s="3"/>
      <c r="DTQ16" s="2"/>
      <c r="DTR16" s="1"/>
      <c r="DTS16" s="3"/>
      <c r="DTT16" s="1"/>
      <c r="DTU16" s="3"/>
      <c r="DTV16" s="2"/>
      <c r="DTW16" s="1"/>
      <c r="DTX16" s="3"/>
      <c r="DTY16" s="1"/>
      <c r="DTZ16" s="3"/>
      <c r="DUA16" s="2"/>
      <c r="DUB16" s="1"/>
      <c r="DUC16" s="3"/>
      <c r="DUD16" s="1"/>
      <c r="DUE16" s="3"/>
      <c r="DUF16" s="2"/>
      <c r="DUG16" s="1"/>
      <c r="DUH16" s="3"/>
      <c r="DUI16" s="1"/>
      <c r="DUJ16" s="3"/>
      <c r="DUK16" s="2"/>
      <c r="DUL16" s="1"/>
      <c r="DUM16" s="3"/>
      <c r="DUN16" s="1"/>
      <c r="DUO16" s="3"/>
      <c r="DUP16" s="2"/>
      <c r="DUQ16" s="1"/>
      <c r="DUR16" s="3"/>
      <c r="DUS16" s="1"/>
      <c r="DUT16" s="3"/>
      <c r="DUU16" s="2"/>
      <c r="DUV16" s="1"/>
      <c r="DUW16" s="3"/>
      <c r="DUX16" s="1"/>
      <c r="DUY16" s="3"/>
      <c r="DUZ16" s="2"/>
      <c r="DVA16" s="1"/>
      <c r="DVB16" s="3"/>
      <c r="DVC16" s="1"/>
      <c r="DVD16" s="3"/>
      <c r="DVE16" s="2"/>
      <c r="DVF16" s="1"/>
      <c r="DVG16" s="3"/>
      <c r="DVH16" s="1"/>
      <c r="DVI16" s="3"/>
      <c r="DVJ16" s="2"/>
      <c r="DVK16" s="1"/>
      <c r="DVL16" s="3"/>
      <c r="DVM16" s="1"/>
      <c r="DVN16" s="3"/>
      <c r="DVO16" s="2"/>
      <c r="DVP16" s="1"/>
      <c r="DVQ16" s="3"/>
      <c r="DVR16" s="1"/>
      <c r="DVS16" s="3"/>
      <c r="DVT16" s="2"/>
      <c r="DVU16" s="1"/>
      <c r="DVV16" s="3"/>
      <c r="DVW16" s="1"/>
      <c r="DVX16" s="3"/>
      <c r="DVY16" s="2"/>
      <c r="DVZ16" s="1"/>
      <c r="DWA16" s="3"/>
      <c r="DWB16" s="1"/>
      <c r="DWC16" s="3"/>
      <c r="DWD16" s="2"/>
      <c r="DWE16" s="1"/>
      <c r="DWF16" s="3"/>
      <c r="DWG16" s="1"/>
      <c r="DWH16" s="3"/>
      <c r="DWI16" s="2"/>
      <c r="DWJ16" s="1"/>
      <c r="DWK16" s="3"/>
      <c r="DWL16" s="1"/>
      <c r="DWM16" s="3"/>
      <c r="DWN16" s="2"/>
      <c r="DWO16" s="1"/>
      <c r="DWP16" s="3"/>
      <c r="DWQ16" s="1"/>
      <c r="DWR16" s="3"/>
      <c r="DWS16" s="2"/>
      <c r="DWT16" s="1"/>
      <c r="DWU16" s="3"/>
      <c r="DWV16" s="1"/>
      <c r="DWW16" s="3"/>
      <c r="DWX16" s="2"/>
      <c r="DWY16" s="1"/>
      <c r="DWZ16" s="3"/>
      <c r="DXA16" s="1"/>
      <c r="DXB16" s="3"/>
      <c r="DXC16" s="2"/>
      <c r="DXD16" s="1"/>
      <c r="DXE16" s="3"/>
      <c r="DXF16" s="1"/>
      <c r="DXG16" s="3"/>
      <c r="DXH16" s="2"/>
      <c r="DXI16" s="1"/>
      <c r="DXJ16" s="3"/>
      <c r="DXK16" s="1"/>
      <c r="DXL16" s="3"/>
      <c r="DXM16" s="2"/>
      <c r="DXN16" s="1"/>
      <c r="DXO16" s="3"/>
      <c r="DXP16" s="1"/>
      <c r="DXQ16" s="3"/>
      <c r="DXR16" s="2"/>
      <c r="DXS16" s="1"/>
      <c r="DXT16" s="3"/>
      <c r="DXU16" s="1"/>
      <c r="DXV16" s="3"/>
      <c r="DXW16" s="2"/>
      <c r="DXX16" s="1"/>
      <c r="DXY16" s="3"/>
      <c r="DXZ16" s="1"/>
      <c r="DYA16" s="3"/>
      <c r="DYB16" s="2"/>
      <c r="DYC16" s="1"/>
      <c r="DYD16" s="3"/>
      <c r="DYE16" s="1"/>
      <c r="DYF16" s="3"/>
      <c r="DYG16" s="2"/>
      <c r="DYH16" s="1"/>
      <c r="DYI16" s="3"/>
      <c r="DYJ16" s="1"/>
      <c r="DYK16" s="3"/>
      <c r="DYL16" s="2"/>
      <c r="DYM16" s="1"/>
      <c r="DYN16" s="3"/>
      <c r="DYO16" s="1"/>
      <c r="DYP16" s="3"/>
      <c r="DYQ16" s="2"/>
      <c r="DYR16" s="1"/>
      <c r="DYS16" s="3"/>
      <c r="DYT16" s="1"/>
      <c r="DYU16" s="3"/>
      <c r="DYV16" s="2"/>
      <c r="DYW16" s="1"/>
      <c r="DYX16" s="3"/>
      <c r="DYY16" s="1"/>
      <c r="DYZ16" s="3"/>
      <c r="DZA16" s="2"/>
      <c r="DZB16" s="1"/>
      <c r="DZC16" s="3"/>
      <c r="DZD16" s="1"/>
      <c r="DZE16" s="3"/>
      <c r="DZF16" s="2"/>
      <c r="DZG16" s="1"/>
      <c r="DZH16" s="3"/>
      <c r="DZI16" s="1"/>
      <c r="DZJ16" s="3"/>
      <c r="DZK16" s="2"/>
      <c r="DZL16" s="1"/>
      <c r="DZM16" s="3"/>
      <c r="DZN16" s="1"/>
      <c r="DZO16" s="3"/>
      <c r="DZP16" s="2"/>
      <c r="DZQ16" s="1"/>
      <c r="DZR16" s="3"/>
      <c r="DZS16" s="1"/>
      <c r="DZT16" s="3"/>
      <c r="DZU16" s="2"/>
      <c r="DZV16" s="1"/>
      <c r="DZW16" s="3"/>
      <c r="DZX16" s="1"/>
      <c r="DZY16" s="3"/>
      <c r="DZZ16" s="2"/>
      <c r="EAA16" s="1"/>
      <c r="EAB16" s="3"/>
      <c r="EAC16" s="1"/>
      <c r="EAD16" s="3"/>
      <c r="EAE16" s="2"/>
      <c r="EAF16" s="1"/>
      <c r="EAG16" s="3"/>
      <c r="EAH16" s="1"/>
      <c r="EAI16" s="3"/>
      <c r="EAJ16" s="2"/>
      <c r="EAK16" s="1"/>
      <c r="EAL16" s="3"/>
      <c r="EAM16" s="1"/>
      <c r="EAN16" s="3"/>
      <c r="EAO16" s="2"/>
      <c r="EAP16" s="1"/>
      <c r="EAQ16" s="3"/>
      <c r="EAR16" s="1"/>
      <c r="EAS16" s="3"/>
      <c r="EAT16" s="2"/>
      <c r="EAU16" s="1"/>
      <c r="EAV16" s="3"/>
      <c r="EAW16" s="1"/>
      <c r="EAX16" s="3"/>
      <c r="EAY16" s="2"/>
      <c r="EAZ16" s="1"/>
      <c r="EBA16" s="3"/>
      <c r="EBB16" s="1"/>
      <c r="EBC16" s="3"/>
      <c r="EBD16" s="2"/>
      <c r="EBE16" s="1"/>
      <c r="EBF16" s="3"/>
      <c r="EBG16" s="1"/>
      <c r="EBH16" s="3"/>
      <c r="EBI16" s="2"/>
      <c r="EBJ16" s="1"/>
      <c r="EBK16" s="3"/>
      <c r="EBL16" s="1"/>
      <c r="EBM16" s="3"/>
      <c r="EBN16" s="2"/>
      <c r="EBO16" s="1"/>
      <c r="EBP16" s="3"/>
      <c r="EBQ16" s="1"/>
      <c r="EBR16" s="3"/>
      <c r="EBS16" s="2"/>
      <c r="EBT16" s="1"/>
      <c r="EBU16" s="3"/>
      <c r="EBV16" s="1"/>
      <c r="EBW16" s="3"/>
      <c r="EBX16" s="2"/>
      <c r="EBY16" s="1"/>
      <c r="EBZ16" s="3"/>
      <c r="ECA16" s="1"/>
      <c r="ECB16" s="3"/>
      <c r="ECC16" s="2"/>
      <c r="ECD16" s="1"/>
      <c r="ECE16" s="3"/>
      <c r="ECF16" s="1"/>
      <c r="ECG16" s="3"/>
      <c r="ECH16" s="2"/>
      <c r="ECI16" s="1"/>
      <c r="ECJ16" s="3"/>
      <c r="ECK16" s="1"/>
      <c r="ECL16" s="3"/>
      <c r="ECM16" s="2"/>
      <c r="ECN16" s="1"/>
      <c r="ECO16" s="3"/>
      <c r="ECP16" s="1"/>
      <c r="ECQ16" s="3"/>
      <c r="ECR16" s="2"/>
      <c r="ECS16" s="1"/>
      <c r="ECT16" s="3"/>
      <c r="ECU16" s="1"/>
      <c r="ECV16" s="3"/>
      <c r="ECW16" s="2"/>
      <c r="ECX16" s="1"/>
      <c r="ECY16" s="3"/>
      <c r="ECZ16" s="1"/>
      <c r="EDA16" s="3"/>
      <c r="EDB16" s="2"/>
      <c r="EDC16" s="1"/>
      <c r="EDD16" s="3"/>
      <c r="EDE16" s="1"/>
      <c r="EDF16" s="3"/>
      <c r="EDG16" s="2"/>
      <c r="EDH16" s="1"/>
      <c r="EDI16" s="3"/>
      <c r="EDJ16" s="1"/>
      <c r="EDK16" s="3"/>
      <c r="EDL16" s="2"/>
      <c r="EDM16" s="1"/>
      <c r="EDN16" s="3"/>
      <c r="EDO16" s="1"/>
      <c r="EDP16" s="3"/>
      <c r="EDQ16" s="2"/>
      <c r="EDR16" s="1"/>
      <c r="EDS16" s="3"/>
      <c r="EDT16" s="1"/>
      <c r="EDU16" s="3"/>
      <c r="EDV16" s="2"/>
      <c r="EDW16" s="1"/>
      <c r="EDX16" s="3"/>
      <c r="EDY16" s="1"/>
      <c r="EDZ16" s="3"/>
      <c r="EEA16" s="2"/>
      <c r="EEB16" s="1"/>
      <c r="EEC16" s="3"/>
      <c r="EED16" s="1"/>
      <c r="EEE16" s="3"/>
      <c r="EEF16" s="2"/>
      <c r="EEG16" s="1"/>
      <c r="EEH16" s="3"/>
      <c r="EEI16" s="1"/>
      <c r="EEJ16" s="3"/>
      <c r="EEK16" s="2"/>
      <c r="EEL16" s="1"/>
      <c r="EEM16" s="3"/>
      <c r="EEN16" s="1"/>
      <c r="EEO16" s="3"/>
      <c r="EEP16" s="2"/>
      <c r="EEQ16" s="1"/>
      <c r="EER16" s="3"/>
      <c r="EES16" s="1"/>
      <c r="EET16" s="3"/>
      <c r="EEU16" s="2"/>
      <c r="EEV16" s="1"/>
      <c r="EEW16" s="3"/>
      <c r="EEX16" s="1"/>
      <c r="EEY16" s="3"/>
      <c r="EEZ16" s="2"/>
      <c r="EFA16" s="1"/>
      <c r="EFB16" s="3"/>
      <c r="EFC16" s="1"/>
      <c r="EFD16" s="3"/>
      <c r="EFE16" s="2"/>
      <c r="EFF16" s="1"/>
      <c r="EFG16" s="3"/>
      <c r="EFH16" s="1"/>
      <c r="EFI16" s="3"/>
      <c r="EFJ16" s="2"/>
      <c r="EFK16" s="1"/>
      <c r="EFL16" s="3"/>
      <c r="EFM16" s="1"/>
      <c r="EFN16" s="3"/>
      <c r="EFO16" s="2"/>
      <c r="EFP16" s="1"/>
      <c r="EFQ16" s="3"/>
      <c r="EFR16" s="1"/>
      <c r="EFS16" s="3"/>
      <c r="EFT16" s="2"/>
      <c r="EFU16" s="1"/>
      <c r="EFV16" s="3"/>
      <c r="EFW16" s="1"/>
      <c r="EFX16" s="3"/>
      <c r="EFY16" s="2"/>
      <c r="EFZ16" s="1"/>
      <c r="EGA16" s="3"/>
      <c r="EGB16" s="1"/>
      <c r="EGC16" s="3"/>
      <c r="EGD16" s="2"/>
      <c r="EGE16" s="1"/>
      <c r="EGF16" s="3"/>
      <c r="EGG16" s="1"/>
      <c r="EGH16" s="3"/>
      <c r="EGI16" s="2"/>
      <c r="EGJ16" s="1"/>
      <c r="EGK16" s="3"/>
      <c r="EGL16" s="1"/>
      <c r="EGM16" s="3"/>
      <c r="EGN16" s="2"/>
      <c r="EGO16" s="1"/>
      <c r="EGP16" s="3"/>
      <c r="EGQ16" s="1"/>
      <c r="EGR16" s="3"/>
      <c r="EGS16" s="2"/>
      <c r="EGT16" s="1"/>
      <c r="EGU16" s="3"/>
      <c r="EGV16" s="1"/>
      <c r="EGW16" s="3"/>
      <c r="EGX16" s="2"/>
      <c r="EGY16" s="1"/>
      <c r="EGZ16" s="3"/>
      <c r="EHA16" s="1"/>
      <c r="EHB16" s="3"/>
      <c r="EHC16" s="2"/>
      <c r="EHD16" s="1"/>
      <c r="EHE16" s="3"/>
      <c r="EHF16" s="1"/>
      <c r="EHG16" s="3"/>
      <c r="EHH16" s="2"/>
      <c r="EHI16" s="1"/>
      <c r="EHJ16" s="3"/>
      <c r="EHK16" s="1"/>
      <c r="EHL16" s="3"/>
      <c r="EHM16" s="2"/>
      <c r="EHN16" s="1"/>
      <c r="EHO16" s="3"/>
      <c r="EHP16" s="1"/>
      <c r="EHQ16" s="3"/>
      <c r="EHR16" s="2"/>
      <c r="EHS16" s="1"/>
      <c r="EHT16" s="3"/>
      <c r="EHU16" s="1"/>
      <c r="EHV16" s="3"/>
      <c r="EHW16" s="2"/>
      <c r="EHX16" s="1"/>
      <c r="EHY16" s="3"/>
      <c r="EHZ16" s="1"/>
      <c r="EIA16" s="3"/>
      <c r="EIB16" s="2"/>
      <c r="EIC16" s="1"/>
      <c r="EID16" s="3"/>
      <c r="EIE16" s="1"/>
      <c r="EIF16" s="3"/>
      <c r="EIG16" s="2"/>
      <c r="EIH16" s="1"/>
      <c r="EII16" s="3"/>
      <c r="EIJ16" s="1"/>
      <c r="EIK16" s="3"/>
      <c r="EIL16" s="2"/>
      <c r="EIM16" s="1"/>
      <c r="EIN16" s="3"/>
      <c r="EIO16" s="1"/>
      <c r="EIP16" s="3"/>
      <c r="EIQ16" s="2"/>
      <c r="EIR16" s="1"/>
      <c r="EIS16" s="3"/>
      <c r="EIT16" s="1"/>
      <c r="EIU16" s="3"/>
      <c r="EIV16" s="2"/>
      <c r="EIW16" s="1"/>
      <c r="EIX16" s="3"/>
      <c r="EIY16" s="1"/>
      <c r="EIZ16" s="3"/>
      <c r="EJA16" s="2"/>
      <c r="EJB16" s="1"/>
      <c r="EJC16" s="3"/>
      <c r="EJD16" s="1"/>
      <c r="EJE16" s="3"/>
      <c r="EJF16" s="2"/>
      <c r="EJG16" s="1"/>
      <c r="EJH16" s="3"/>
      <c r="EJI16" s="1"/>
      <c r="EJJ16" s="3"/>
      <c r="EJK16" s="2"/>
      <c r="EJL16" s="1"/>
      <c r="EJM16" s="3"/>
      <c r="EJN16" s="1"/>
      <c r="EJO16" s="3"/>
      <c r="EJP16" s="2"/>
      <c r="EJQ16" s="1"/>
      <c r="EJR16" s="3"/>
      <c r="EJS16" s="1"/>
      <c r="EJT16" s="3"/>
      <c r="EJU16" s="2"/>
      <c r="EJV16" s="1"/>
      <c r="EJW16" s="3"/>
      <c r="EJX16" s="1"/>
      <c r="EJY16" s="3"/>
      <c r="EJZ16" s="2"/>
      <c r="EKA16" s="1"/>
      <c r="EKB16" s="3"/>
      <c r="EKC16" s="1"/>
      <c r="EKD16" s="3"/>
      <c r="EKE16" s="2"/>
      <c r="EKF16" s="1"/>
      <c r="EKG16" s="3"/>
      <c r="EKH16" s="1"/>
      <c r="EKI16" s="3"/>
      <c r="EKJ16" s="2"/>
      <c r="EKK16" s="1"/>
      <c r="EKL16" s="3"/>
      <c r="EKM16" s="1"/>
      <c r="EKN16" s="3"/>
      <c r="EKO16" s="2"/>
      <c r="EKP16" s="1"/>
      <c r="EKQ16" s="3"/>
      <c r="EKR16" s="1"/>
      <c r="EKS16" s="3"/>
      <c r="EKT16" s="2"/>
      <c r="EKU16" s="1"/>
      <c r="EKV16" s="3"/>
      <c r="EKW16" s="1"/>
      <c r="EKX16" s="3"/>
      <c r="EKY16" s="2"/>
      <c r="EKZ16" s="1"/>
      <c r="ELA16" s="3"/>
      <c r="ELB16" s="1"/>
      <c r="ELC16" s="3"/>
      <c r="ELD16" s="2"/>
      <c r="ELE16" s="1"/>
      <c r="ELF16" s="3"/>
      <c r="ELG16" s="1"/>
      <c r="ELH16" s="3"/>
      <c r="ELI16" s="2"/>
      <c r="ELJ16" s="1"/>
      <c r="ELK16" s="3"/>
      <c r="ELL16" s="1"/>
      <c r="ELM16" s="3"/>
      <c r="ELN16" s="2"/>
      <c r="ELO16" s="1"/>
      <c r="ELP16" s="3"/>
      <c r="ELQ16" s="1"/>
      <c r="ELR16" s="3"/>
      <c r="ELS16" s="2"/>
      <c r="ELT16" s="1"/>
      <c r="ELU16" s="3"/>
      <c r="ELV16" s="1"/>
      <c r="ELW16" s="3"/>
      <c r="ELX16" s="2"/>
      <c r="ELY16" s="1"/>
      <c r="ELZ16" s="3"/>
      <c r="EMA16" s="1"/>
      <c r="EMB16" s="3"/>
      <c r="EMC16" s="2"/>
      <c r="EMD16" s="1"/>
      <c r="EME16" s="3"/>
      <c r="EMF16" s="1"/>
      <c r="EMG16" s="3"/>
      <c r="EMH16" s="2"/>
      <c r="EMI16" s="1"/>
      <c r="EMJ16" s="3"/>
      <c r="EMK16" s="1"/>
      <c r="EML16" s="3"/>
      <c r="EMM16" s="2"/>
      <c r="EMN16" s="1"/>
      <c r="EMO16" s="3"/>
      <c r="EMP16" s="1"/>
      <c r="EMQ16" s="3"/>
      <c r="EMR16" s="2"/>
      <c r="EMS16" s="1"/>
      <c r="EMT16" s="3"/>
      <c r="EMU16" s="1"/>
      <c r="EMV16" s="3"/>
      <c r="EMW16" s="2"/>
      <c r="EMX16" s="1"/>
      <c r="EMY16" s="3"/>
      <c r="EMZ16" s="1"/>
      <c r="ENA16" s="3"/>
      <c r="ENB16" s="2"/>
      <c r="ENC16" s="1"/>
      <c r="END16" s="3"/>
      <c r="ENE16" s="1"/>
      <c r="ENF16" s="3"/>
      <c r="ENG16" s="2"/>
      <c r="ENH16" s="1"/>
      <c r="ENI16" s="3"/>
      <c r="ENJ16" s="1"/>
      <c r="ENK16" s="3"/>
      <c r="ENL16" s="2"/>
      <c r="ENM16" s="1"/>
      <c r="ENN16" s="3"/>
      <c r="ENO16" s="1"/>
      <c r="ENP16" s="3"/>
      <c r="ENQ16" s="2"/>
      <c r="ENR16" s="1"/>
      <c r="ENS16" s="3"/>
      <c r="ENT16" s="1"/>
      <c r="ENU16" s="3"/>
      <c r="ENV16" s="2"/>
      <c r="ENW16" s="1"/>
      <c r="ENX16" s="3"/>
      <c r="ENY16" s="1"/>
      <c r="ENZ16" s="3"/>
      <c r="EOA16" s="2"/>
      <c r="EOB16" s="1"/>
      <c r="EOC16" s="3"/>
      <c r="EOD16" s="1"/>
      <c r="EOE16" s="3"/>
      <c r="EOF16" s="2"/>
      <c r="EOG16" s="1"/>
      <c r="EOH16" s="3"/>
      <c r="EOI16" s="1"/>
      <c r="EOJ16" s="3"/>
      <c r="EOK16" s="2"/>
      <c r="EOL16" s="1"/>
      <c r="EOM16" s="3"/>
      <c r="EON16" s="1"/>
      <c r="EOO16" s="3"/>
      <c r="EOP16" s="2"/>
      <c r="EOQ16" s="1"/>
      <c r="EOR16" s="3"/>
      <c r="EOS16" s="1"/>
      <c r="EOT16" s="3"/>
      <c r="EOU16" s="2"/>
      <c r="EOV16" s="1"/>
      <c r="EOW16" s="3"/>
      <c r="EOX16" s="1"/>
      <c r="EOY16" s="3"/>
      <c r="EOZ16" s="2"/>
      <c r="EPA16" s="1"/>
      <c r="EPB16" s="3"/>
      <c r="EPC16" s="1"/>
      <c r="EPD16" s="3"/>
      <c r="EPE16" s="2"/>
      <c r="EPF16" s="1"/>
      <c r="EPG16" s="3"/>
      <c r="EPH16" s="1"/>
      <c r="EPI16" s="3"/>
      <c r="EPJ16" s="2"/>
      <c r="EPK16" s="1"/>
      <c r="EPL16" s="3"/>
      <c r="EPM16" s="1"/>
      <c r="EPN16" s="3"/>
      <c r="EPO16" s="2"/>
      <c r="EPP16" s="1"/>
      <c r="EPQ16" s="3"/>
      <c r="EPR16" s="1"/>
      <c r="EPS16" s="3"/>
      <c r="EPT16" s="2"/>
      <c r="EPU16" s="1"/>
      <c r="EPV16" s="3"/>
      <c r="EPW16" s="1"/>
      <c r="EPX16" s="3"/>
      <c r="EPY16" s="2"/>
      <c r="EPZ16" s="1"/>
      <c r="EQA16" s="3"/>
      <c r="EQB16" s="1"/>
      <c r="EQC16" s="3"/>
      <c r="EQD16" s="2"/>
      <c r="EQE16" s="1"/>
      <c r="EQF16" s="3"/>
      <c r="EQG16" s="1"/>
      <c r="EQH16" s="3"/>
      <c r="EQI16" s="2"/>
      <c r="EQJ16" s="1"/>
      <c r="EQK16" s="3"/>
      <c r="EQL16" s="1"/>
      <c r="EQM16" s="3"/>
      <c r="EQN16" s="2"/>
      <c r="EQO16" s="1"/>
      <c r="EQP16" s="3"/>
      <c r="EQQ16" s="1"/>
      <c r="EQR16" s="3"/>
      <c r="EQS16" s="2"/>
      <c r="EQT16" s="1"/>
      <c r="EQU16" s="3"/>
      <c r="EQV16" s="1"/>
      <c r="EQW16" s="3"/>
      <c r="EQX16" s="2"/>
      <c r="EQY16" s="1"/>
      <c r="EQZ16" s="3"/>
      <c r="ERA16" s="1"/>
      <c r="ERB16" s="3"/>
      <c r="ERC16" s="2"/>
      <c r="ERD16" s="1"/>
      <c r="ERE16" s="3"/>
      <c r="ERF16" s="1"/>
      <c r="ERG16" s="3"/>
      <c r="ERH16" s="2"/>
      <c r="ERI16" s="1"/>
      <c r="ERJ16" s="3"/>
      <c r="ERK16" s="1"/>
      <c r="ERL16" s="3"/>
      <c r="ERM16" s="2"/>
      <c r="ERN16" s="1"/>
      <c r="ERO16" s="3"/>
      <c r="ERP16" s="1"/>
      <c r="ERQ16" s="3"/>
      <c r="ERR16" s="2"/>
      <c r="ERS16" s="1"/>
      <c r="ERT16" s="3"/>
      <c r="ERU16" s="1"/>
      <c r="ERV16" s="3"/>
      <c r="ERW16" s="2"/>
      <c r="ERX16" s="1"/>
      <c r="ERY16" s="3"/>
      <c r="ERZ16" s="1"/>
      <c r="ESA16" s="3"/>
      <c r="ESB16" s="2"/>
      <c r="ESC16" s="1"/>
      <c r="ESD16" s="3"/>
      <c r="ESE16" s="1"/>
      <c r="ESF16" s="3"/>
      <c r="ESG16" s="2"/>
      <c r="ESH16" s="1"/>
      <c r="ESI16" s="3"/>
      <c r="ESJ16" s="1"/>
      <c r="ESK16" s="3"/>
      <c r="ESL16" s="2"/>
      <c r="ESM16" s="1"/>
      <c r="ESN16" s="3"/>
      <c r="ESO16" s="1"/>
      <c r="ESP16" s="3"/>
      <c r="ESQ16" s="2"/>
      <c r="ESR16" s="1"/>
      <c r="ESS16" s="3"/>
      <c r="EST16" s="1"/>
      <c r="ESU16" s="3"/>
      <c r="ESV16" s="2"/>
      <c r="ESW16" s="1"/>
      <c r="ESX16" s="3"/>
      <c r="ESY16" s="1"/>
      <c r="ESZ16" s="3"/>
      <c r="ETA16" s="2"/>
      <c r="ETB16" s="1"/>
      <c r="ETC16" s="3"/>
      <c r="ETD16" s="1"/>
      <c r="ETE16" s="3"/>
      <c r="ETF16" s="2"/>
      <c r="ETG16" s="1"/>
      <c r="ETH16" s="3"/>
      <c r="ETI16" s="1"/>
      <c r="ETJ16" s="3"/>
      <c r="ETK16" s="2"/>
      <c r="ETL16" s="1"/>
      <c r="ETM16" s="3"/>
      <c r="ETN16" s="1"/>
      <c r="ETO16" s="3"/>
      <c r="ETP16" s="2"/>
      <c r="ETQ16" s="1"/>
      <c r="ETR16" s="3"/>
      <c r="ETS16" s="1"/>
      <c r="ETT16" s="3"/>
      <c r="ETU16" s="2"/>
      <c r="ETV16" s="1"/>
      <c r="ETW16" s="3"/>
      <c r="ETX16" s="1"/>
      <c r="ETY16" s="3"/>
      <c r="ETZ16" s="2"/>
      <c r="EUA16" s="1"/>
      <c r="EUB16" s="3"/>
      <c r="EUC16" s="1"/>
      <c r="EUD16" s="3"/>
      <c r="EUE16" s="2"/>
      <c r="EUF16" s="1"/>
      <c r="EUG16" s="3"/>
      <c r="EUH16" s="1"/>
      <c r="EUI16" s="3"/>
      <c r="EUJ16" s="2"/>
      <c r="EUK16" s="1"/>
      <c r="EUL16" s="3"/>
      <c r="EUM16" s="1"/>
      <c r="EUN16" s="3"/>
      <c r="EUO16" s="2"/>
      <c r="EUP16" s="1"/>
      <c r="EUQ16" s="3"/>
      <c r="EUR16" s="1"/>
      <c r="EUS16" s="3"/>
      <c r="EUT16" s="2"/>
      <c r="EUU16" s="1"/>
      <c r="EUV16" s="3"/>
      <c r="EUW16" s="1"/>
      <c r="EUX16" s="3"/>
      <c r="EUY16" s="2"/>
      <c r="EUZ16" s="1"/>
      <c r="EVA16" s="3"/>
      <c r="EVB16" s="1"/>
      <c r="EVC16" s="3"/>
      <c r="EVD16" s="2"/>
      <c r="EVE16" s="1"/>
      <c r="EVF16" s="3"/>
      <c r="EVG16" s="1"/>
      <c r="EVH16" s="3"/>
      <c r="EVI16" s="2"/>
      <c r="EVJ16" s="1"/>
      <c r="EVK16" s="3"/>
      <c r="EVL16" s="1"/>
      <c r="EVM16" s="3"/>
      <c r="EVN16" s="2"/>
      <c r="EVO16" s="1"/>
      <c r="EVP16" s="3"/>
      <c r="EVQ16" s="1"/>
      <c r="EVR16" s="3"/>
      <c r="EVS16" s="2"/>
      <c r="EVT16" s="1"/>
      <c r="EVU16" s="3"/>
      <c r="EVV16" s="1"/>
      <c r="EVW16" s="3"/>
      <c r="EVX16" s="2"/>
      <c r="EVY16" s="1"/>
      <c r="EVZ16" s="3"/>
      <c r="EWA16" s="1"/>
      <c r="EWB16" s="3"/>
      <c r="EWC16" s="2"/>
      <c r="EWD16" s="1"/>
      <c r="EWE16" s="3"/>
      <c r="EWF16" s="1"/>
      <c r="EWG16" s="3"/>
      <c r="EWH16" s="2"/>
      <c r="EWI16" s="1"/>
      <c r="EWJ16" s="3"/>
      <c r="EWK16" s="1"/>
      <c r="EWL16" s="3"/>
      <c r="EWM16" s="2"/>
      <c r="EWN16" s="1"/>
      <c r="EWO16" s="3"/>
      <c r="EWP16" s="1"/>
      <c r="EWQ16" s="3"/>
      <c r="EWR16" s="2"/>
      <c r="EWS16" s="1"/>
      <c r="EWT16" s="3"/>
      <c r="EWU16" s="1"/>
      <c r="EWV16" s="3"/>
      <c r="EWW16" s="2"/>
      <c r="EWX16" s="1"/>
      <c r="EWY16" s="3"/>
      <c r="EWZ16" s="1"/>
      <c r="EXA16" s="3"/>
      <c r="EXB16" s="2"/>
      <c r="EXC16" s="1"/>
      <c r="EXD16" s="3"/>
      <c r="EXE16" s="1"/>
      <c r="EXF16" s="3"/>
      <c r="EXG16" s="2"/>
      <c r="EXH16" s="1"/>
      <c r="EXI16" s="3"/>
      <c r="EXJ16" s="1"/>
      <c r="EXK16" s="3"/>
      <c r="EXL16" s="2"/>
      <c r="EXM16" s="1"/>
      <c r="EXN16" s="3"/>
      <c r="EXO16" s="1"/>
      <c r="EXP16" s="3"/>
      <c r="EXQ16" s="2"/>
      <c r="EXR16" s="1"/>
      <c r="EXS16" s="3"/>
      <c r="EXT16" s="1"/>
      <c r="EXU16" s="3"/>
      <c r="EXV16" s="2"/>
      <c r="EXW16" s="1"/>
      <c r="EXX16" s="3"/>
      <c r="EXY16" s="1"/>
      <c r="EXZ16" s="3"/>
      <c r="EYA16" s="2"/>
      <c r="EYB16" s="1"/>
      <c r="EYC16" s="3"/>
      <c r="EYD16" s="1"/>
      <c r="EYE16" s="3"/>
      <c r="EYF16" s="2"/>
      <c r="EYG16" s="1"/>
      <c r="EYH16" s="3"/>
      <c r="EYI16" s="1"/>
      <c r="EYJ16" s="3"/>
      <c r="EYK16" s="2"/>
      <c r="EYL16" s="1"/>
      <c r="EYM16" s="3"/>
      <c r="EYN16" s="1"/>
      <c r="EYO16" s="3"/>
      <c r="EYP16" s="2"/>
      <c r="EYQ16" s="1"/>
      <c r="EYR16" s="3"/>
      <c r="EYS16" s="1"/>
      <c r="EYT16" s="3"/>
      <c r="EYU16" s="2"/>
      <c r="EYV16" s="1"/>
      <c r="EYW16" s="3"/>
      <c r="EYX16" s="1"/>
      <c r="EYY16" s="3"/>
      <c r="EYZ16" s="2"/>
      <c r="EZA16" s="1"/>
      <c r="EZB16" s="3"/>
      <c r="EZC16" s="1"/>
      <c r="EZD16" s="3"/>
      <c r="EZE16" s="2"/>
      <c r="EZF16" s="1"/>
      <c r="EZG16" s="3"/>
      <c r="EZH16" s="1"/>
      <c r="EZI16" s="3"/>
      <c r="EZJ16" s="2"/>
      <c r="EZK16" s="1"/>
      <c r="EZL16" s="3"/>
      <c r="EZM16" s="1"/>
      <c r="EZN16" s="3"/>
      <c r="EZO16" s="2"/>
      <c r="EZP16" s="1"/>
      <c r="EZQ16" s="3"/>
      <c r="EZR16" s="1"/>
      <c r="EZS16" s="3"/>
      <c r="EZT16" s="2"/>
      <c r="EZU16" s="1"/>
      <c r="EZV16" s="3"/>
      <c r="EZW16" s="1"/>
      <c r="EZX16" s="3"/>
      <c r="EZY16" s="2"/>
      <c r="EZZ16" s="1"/>
      <c r="FAA16" s="3"/>
      <c r="FAB16" s="1"/>
      <c r="FAC16" s="3"/>
      <c r="FAD16" s="2"/>
      <c r="FAE16" s="1"/>
      <c r="FAF16" s="3"/>
      <c r="FAG16" s="1"/>
      <c r="FAH16" s="3"/>
      <c r="FAI16" s="2"/>
      <c r="FAJ16" s="1"/>
      <c r="FAK16" s="3"/>
      <c r="FAL16" s="1"/>
      <c r="FAM16" s="3"/>
      <c r="FAN16" s="2"/>
      <c r="FAO16" s="1"/>
      <c r="FAP16" s="3"/>
      <c r="FAQ16" s="1"/>
      <c r="FAR16" s="3"/>
      <c r="FAS16" s="2"/>
      <c r="FAT16" s="1"/>
      <c r="FAU16" s="3"/>
      <c r="FAV16" s="1"/>
      <c r="FAW16" s="3"/>
      <c r="FAX16" s="2"/>
      <c r="FAY16" s="1"/>
      <c r="FAZ16" s="3"/>
      <c r="FBA16" s="1"/>
      <c r="FBB16" s="3"/>
      <c r="FBC16" s="2"/>
      <c r="FBD16" s="1"/>
      <c r="FBE16" s="3"/>
      <c r="FBF16" s="1"/>
      <c r="FBG16" s="3"/>
      <c r="FBH16" s="2"/>
      <c r="FBI16" s="1"/>
      <c r="FBJ16" s="3"/>
      <c r="FBK16" s="1"/>
      <c r="FBL16" s="3"/>
      <c r="FBM16" s="2"/>
      <c r="FBN16" s="1"/>
      <c r="FBO16" s="3"/>
      <c r="FBP16" s="1"/>
      <c r="FBQ16" s="3"/>
      <c r="FBR16" s="2"/>
      <c r="FBS16" s="1"/>
      <c r="FBT16" s="3"/>
      <c r="FBU16" s="1"/>
      <c r="FBV16" s="3"/>
      <c r="FBW16" s="2"/>
      <c r="FBX16" s="1"/>
      <c r="FBY16" s="3"/>
      <c r="FBZ16" s="1"/>
      <c r="FCA16" s="3"/>
      <c r="FCB16" s="2"/>
      <c r="FCC16" s="1"/>
      <c r="FCD16" s="3"/>
      <c r="FCE16" s="1"/>
      <c r="FCF16" s="3"/>
      <c r="FCG16" s="2"/>
      <c r="FCH16" s="1"/>
      <c r="FCI16" s="3"/>
      <c r="FCJ16" s="1"/>
      <c r="FCK16" s="3"/>
      <c r="FCL16" s="2"/>
      <c r="FCM16" s="1"/>
      <c r="FCN16" s="3"/>
      <c r="FCO16" s="1"/>
      <c r="FCP16" s="3"/>
      <c r="FCQ16" s="2"/>
      <c r="FCR16" s="1"/>
      <c r="FCS16" s="3"/>
      <c r="FCT16" s="1"/>
      <c r="FCU16" s="3"/>
      <c r="FCV16" s="2"/>
      <c r="FCW16" s="1"/>
      <c r="FCX16" s="3"/>
      <c r="FCY16" s="1"/>
      <c r="FCZ16" s="3"/>
      <c r="FDA16" s="2"/>
      <c r="FDB16" s="1"/>
      <c r="FDC16" s="3"/>
      <c r="FDD16" s="1"/>
      <c r="FDE16" s="3"/>
      <c r="FDF16" s="2"/>
      <c r="FDG16" s="1"/>
      <c r="FDH16" s="3"/>
      <c r="FDI16" s="1"/>
      <c r="FDJ16" s="3"/>
      <c r="FDK16" s="2"/>
      <c r="FDL16" s="1"/>
      <c r="FDM16" s="3"/>
      <c r="FDN16" s="1"/>
      <c r="FDO16" s="3"/>
      <c r="FDP16" s="2"/>
      <c r="FDQ16" s="1"/>
      <c r="FDR16" s="3"/>
      <c r="FDS16" s="1"/>
      <c r="FDT16" s="3"/>
      <c r="FDU16" s="2"/>
      <c r="FDV16" s="1"/>
      <c r="FDW16" s="3"/>
      <c r="FDX16" s="1"/>
      <c r="FDY16" s="3"/>
      <c r="FDZ16" s="2"/>
      <c r="FEA16" s="1"/>
      <c r="FEB16" s="3"/>
      <c r="FEC16" s="1"/>
      <c r="FED16" s="3"/>
      <c r="FEE16" s="2"/>
      <c r="FEF16" s="1"/>
      <c r="FEG16" s="3"/>
      <c r="FEH16" s="1"/>
      <c r="FEI16" s="3"/>
      <c r="FEJ16" s="2"/>
      <c r="FEK16" s="1"/>
      <c r="FEL16" s="3"/>
      <c r="FEM16" s="1"/>
      <c r="FEN16" s="3"/>
      <c r="FEO16" s="2"/>
      <c r="FEP16" s="1"/>
      <c r="FEQ16" s="3"/>
      <c r="FER16" s="1"/>
      <c r="FES16" s="3"/>
      <c r="FET16" s="2"/>
      <c r="FEU16" s="1"/>
      <c r="FEV16" s="3"/>
      <c r="FEW16" s="1"/>
      <c r="FEX16" s="3"/>
      <c r="FEY16" s="2"/>
      <c r="FEZ16" s="1"/>
      <c r="FFA16" s="3"/>
      <c r="FFB16" s="1"/>
      <c r="FFC16" s="3"/>
      <c r="FFD16" s="2"/>
      <c r="FFE16" s="1"/>
      <c r="FFF16" s="3"/>
      <c r="FFG16" s="1"/>
      <c r="FFH16" s="3"/>
      <c r="FFI16" s="2"/>
      <c r="FFJ16" s="1"/>
      <c r="FFK16" s="3"/>
      <c r="FFL16" s="1"/>
      <c r="FFM16" s="3"/>
      <c r="FFN16" s="2"/>
      <c r="FFO16" s="1"/>
      <c r="FFP16" s="3"/>
      <c r="FFQ16" s="1"/>
      <c r="FFR16" s="3"/>
      <c r="FFS16" s="2"/>
      <c r="FFT16" s="1"/>
      <c r="FFU16" s="3"/>
      <c r="FFV16" s="1"/>
      <c r="FFW16" s="3"/>
      <c r="FFX16" s="2"/>
      <c r="FFY16" s="1"/>
      <c r="FFZ16" s="3"/>
      <c r="FGA16" s="1"/>
      <c r="FGB16" s="3"/>
      <c r="FGC16" s="2"/>
      <c r="FGD16" s="1"/>
      <c r="FGE16" s="3"/>
      <c r="FGF16" s="1"/>
      <c r="FGG16" s="3"/>
      <c r="FGH16" s="2"/>
      <c r="FGI16" s="1"/>
      <c r="FGJ16" s="3"/>
      <c r="FGK16" s="1"/>
      <c r="FGL16" s="3"/>
      <c r="FGM16" s="2"/>
      <c r="FGN16" s="1"/>
      <c r="FGO16" s="3"/>
      <c r="FGP16" s="1"/>
      <c r="FGQ16" s="3"/>
      <c r="FGR16" s="2"/>
      <c r="FGS16" s="1"/>
      <c r="FGT16" s="3"/>
      <c r="FGU16" s="1"/>
      <c r="FGV16" s="3"/>
      <c r="FGW16" s="2"/>
      <c r="FGX16" s="1"/>
      <c r="FGY16" s="3"/>
      <c r="FGZ16" s="1"/>
      <c r="FHA16" s="3"/>
      <c r="FHB16" s="2"/>
      <c r="FHC16" s="1"/>
      <c r="FHD16" s="3"/>
      <c r="FHE16" s="1"/>
      <c r="FHF16" s="3"/>
      <c r="FHG16" s="2"/>
      <c r="FHH16" s="1"/>
      <c r="FHI16" s="3"/>
      <c r="FHJ16" s="1"/>
      <c r="FHK16" s="3"/>
      <c r="FHL16" s="2"/>
      <c r="FHM16" s="1"/>
      <c r="FHN16" s="3"/>
      <c r="FHO16" s="1"/>
      <c r="FHP16" s="3"/>
      <c r="FHQ16" s="2"/>
      <c r="FHR16" s="1"/>
      <c r="FHS16" s="3"/>
      <c r="FHT16" s="1"/>
      <c r="FHU16" s="3"/>
      <c r="FHV16" s="2"/>
      <c r="FHW16" s="1"/>
      <c r="FHX16" s="3"/>
      <c r="FHY16" s="1"/>
      <c r="FHZ16" s="3"/>
      <c r="FIA16" s="2"/>
      <c r="FIB16" s="1"/>
      <c r="FIC16" s="3"/>
      <c r="FID16" s="1"/>
      <c r="FIE16" s="3"/>
      <c r="FIF16" s="2"/>
      <c r="FIG16" s="1"/>
      <c r="FIH16" s="3"/>
      <c r="FII16" s="1"/>
      <c r="FIJ16" s="3"/>
      <c r="FIK16" s="2"/>
      <c r="FIL16" s="1"/>
      <c r="FIM16" s="3"/>
      <c r="FIN16" s="1"/>
      <c r="FIO16" s="3"/>
      <c r="FIP16" s="2"/>
      <c r="FIQ16" s="1"/>
      <c r="FIR16" s="3"/>
      <c r="FIS16" s="1"/>
      <c r="FIT16" s="3"/>
      <c r="FIU16" s="2"/>
      <c r="FIV16" s="1"/>
      <c r="FIW16" s="3"/>
      <c r="FIX16" s="1"/>
      <c r="FIY16" s="3"/>
      <c r="FIZ16" s="2"/>
      <c r="FJA16" s="1"/>
      <c r="FJB16" s="3"/>
      <c r="FJC16" s="1"/>
      <c r="FJD16" s="3"/>
      <c r="FJE16" s="2"/>
      <c r="FJF16" s="1"/>
      <c r="FJG16" s="3"/>
      <c r="FJH16" s="1"/>
      <c r="FJI16" s="3"/>
      <c r="FJJ16" s="2"/>
      <c r="FJK16" s="1"/>
      <c r="FJL16" s="3"/>
      <c r="FJM16" s="1"/>
      <c r="FJN16" s="3"/>
      <c r="FJO16" s="2"/>
      <c r="FJP16" s="1"/>
      <c r="FJQ16" s="3"/>
      <c r="FJR16" s="1"/>
      <c r="FJS16" s="3"/>
      <c r="FJT16" s="2"/>
      <c r="FJU16" s="1"/>
      <c r="FJV16" s="3"/>
      <c r="FJW16" s="1"/>
      <c r="FJX16" s="3"/>
      <c r="FJY16" s="2"/>
      <c r="FJZ16" s="1"/>
      <c r="FKA16" s="3"/>
      <c r="FKB16" s="1"/>
      <c r="FKC16" s="3"/>
      <c r="FKD16" s="2"/>
      <c r="FKE16" s="1"/>
      <c r="FKF16" s="3"/>
      <c r="FKG16" s="1"/>
      <c r="FKH16" s="3"/>
      <c r="FKI16" s="2"/>
      <c r="FKJ16" s="1"/>
      <c r="FKK16" s="3"/>
      <c r="FKL16" s="1"/>
      <c r="FKM16" s="3"/>
      <c r="FKN16" s="2"/>
      <c r="FKO16" s="1"/>
      <c r="FKP16" s="3"/>
      <c r="FKQ16" s="1"/>
      <c r="FKR16" s="3"/>
      <c r="FKS16" s="2"/>
      <c r="FKT16" s="1"/>
      <c r="FKU16" s="3"/>
      <c r="FKV16" s="1"/>
      <c r="FKW16" s="3"/>
      <c r="FKX16" s="2"/>
      <c r="FKY16" s="1"/>
      <c r="FKZ16" s="3"/>
      <c r="FLA16" s="1"/>
      <c r="FLB16" s="3"/>
      <c r="FLC16" s="2"/>
      <c r="FLD16" s="1"/>
      <c r="FLE16" s="3"/>
      <c r="FLF16" s="1"/>
      <c r="FLG16" s="3"/>
      <c r="FLH16" s="2"/>
      <c r="FLI16" s="1"/>
      <c r="FLJ16" s="3"/>
      <c r="FLK16" s="1"/>
      <c r="FLL16" s="3"/>
      <c r="FLM16" s="2"/>
      <c r="FLN16" s="1"/>
      <c r="FLO16" s="3"/>
      <c r="FLP16" s="1"/>
      <c r="FLQ16" s="3"/>
      <c r="FLR16" s="2"/>
      <c r="FLS16" s="1"/>
      <c r="FLT16" s="3"/>
      <c r="FLU16" s="1"/>
      <c r="FLV16" s="3"/>
      <c r="FLW16" s="2"/>
      <c r="FLX16" s="1"/>
      <c r="FLY16" s="3"/>
      <c r="FLZ16" s="1"/>
      <c r="FMA16" s="3"/>
      <c r="FMB16" s="2"/>
      <c r="FMC16" s="1"/>
      <c r="FMD16" s="3"/>
      <c r="FME16" s="1"/>
      <c r="FMF16" s="3"/>
      <c r="FMG16" s="2"/>
      <c r="FMH16" s="1"/>
      <c r="FMI16" s="3"/>
      <c r="FMJ16" s="1"/>
      <c r="FMK16" s="3"/>
      <c r="FML16" s="2"/>
      <c r="FMM16" s="1"/>
      <c r="FMN16" s="3"/>
      <c r="FMO16" s="1"/>
      <c r="FMP16" s="3"/>
      <c r="FMQ16" s="2"/>
      <c r="FMR16" s="1"/>
      <c r="FMS16" s="3"/>
      <c r="FMT16" s="1"/>
      <c r="FMU16" s="3"/>
      <c r="FMV16" s="2"/>
      <c r="FMW16" s="1"/>
      <c r="FMX16" s="3"/>
      <c r="FMY16" s="1"/>
      <c r="FMZ16" s="3"/>
      <c r="FNA16" s="2"/>
      <c r="FNB16" s="1"/>
      <c r="FNC16" s="3"/>
      <c r="FND16" s="1"/>
      <c r="FNE16" s="3"/>
      <c r="FNF16" s="2"/>
      <c r="FNG16" s="1"/>
      <c r="FNH16" s="3"/>
      <c r="FNI16" s="1"/>
      <c r="FNJ16" s="3"/>
      <c r="FNK16" s="2"/>
      <c r="FNL16" s="1"/>
      <c r="FNM16" s="3"/>
      <c r="FNN16" s="1"/>
      <c r="FNO16" s="3"/>
      <c r="FNP16" s="2"/>
      <c r="FNQ16" s="1"/>
      <c r="FNR16" s="3"/>
      <c r="FNS16" s="1"/>
      <c r="FNT16" s="3"/>
      <c r="FNU16" s="2"/>
      <c r="FNV16" s="1"/>
      <c r="FNW16" s="3"/>
      <c r="FNX16" s="1"/>
      <c r="FNY16" s="3"/>
      <c r="FNZ16" s="2"/>
      <c r="FOA16" s="1"/>
      <c r="FOB16" s="3"/>
      <c r="FOC16" s="1"/>
      <c r="FOD16" s="3"/>
      <c r="FOE16" s="2"/>
      <c r="FOF16" s="1"/>
      <c r="FOG16" s="3"/>
      <c r="FOH16" s="1"/>
      <c r="FOI16" s="3"/>
      <c r="FOJ16" s="2"/>
      <c r="FOK16" s="1"/>
      <c r="FOL16" s="3"/>
      <c r="FOM16" s="1"/>
      <c r="FON16" s="3"/>
      <c r="FOO16" s="2"/>
      <c r="FOP16" s="1"/>
      <c r="FOQ16" s="3"/>
      <c r="FOR16" s="1"/>
      <c r="FOS16" s="3"/>
      <c r="FOT16" s="2"/>
      <c r="FOU16" s="1"/>
      <c r="FOV16" s="3"/>
      <c r="FOW16" s="1"/>
      <c r="FOX16" s="3"/>
      <c r="FOY16" s="2"/>
      <c r="FOZ16" s="1"/>
      <c r="FPA16" s="3"/>
      <c r="FPB16" s="1"/>
      <c r="FPC16" s="3"/>
      <c r="FPD16" s="2"/>
      <c r="FPE16" s="1"/>
      <c r="FPF16" s="3"/>
      <c r="FPG16" s="1"/>
      <c r="FPH16" s="3"/>
      <c r="FPI16" s="2"/>
      <c r="FPJ16" s="1"/>
      <c r="FPK16" s="3"/>
      <c r="FPL16" s="1"/>
      <c r="FPM16" s="3"/>
      <c r="FPN16" s="2"/>
      <c r="FPO16" s="1"/>
      <c r="FPP16" s="3"/>
      <c r="FPQ16" s="1"/>
      <c r="FPR16" s="3"/>
      <c r="FPS16" s="2"/>
      <c r="FPT16" s="1"/>
      <c r="FPU16" s="3"/>
      <c r="FPV16" s="1"/>
      <c r="FPW16" s="3"/>
      <c r="FPX16" s="2"/>
      <c r="FPY16" s="1"/>
      <c r="FPZ16" s="3"/>
      <c r="FQA16" s="1"/>
      <c r="FQB16" s="3"/>
      <c r="FQC16" s="2"/>
      <c r="FQD16" s="1"/>
      <c r="FQE16" s="3"/>
      <c r="FQF16" s="1"/>
      <c r="FQG16" s="3"/>
      <c r="FQH16" s="2"/>
      <c r="FQI16" s="1"/>
      <c r="FQJ16" s="3"/>
      <c r="FQK16" s="1"/>
      <c r="FQL16" s="3"/>
      <c r="FQM16" s="2"/>
      <c r="FQN16" s="1"/>
      <c r="FQO16" s="3"/>
      <c r="FQP16" s="1"/>
      <c r="FQQ16" s="3"/>
      <c r="FQR16" s="2"/>
      <c r="FQS16" s="1"/>
      <c r="FQT16" s="3"/>
      <c r="FQU16" s="1"/>
      <c r="FQV16" s="3"/>
      <c r="FQW16" s="2"/>
      <c r="FQX16" s="1"/>
      <c r="FQY16" s="3"/>
      <c r="FQZ16" s="1"/>
      <c r="FRA16" s="3"/>
      <c r="FRB16" s="2"/>
      <c r="FRC16" s="1"/>
      <c r="FRD16" s="3"/>
      <c r="FRE16" s="1"/>
      <c r="FRF16" s="3"/>
      <c r="FRG16" s="2"/>
      <c r="FRH16" s="1"/>
      <c r="FRI16" s="3"/>
      <c r="FRJ16" s="1"/>
      <c r="FRK16" s="3"/>
      <c r="FRL16" s="2"/>
      <c r="FRM16" s="1"/>
      <c r="FRN16" s="3"/>
      <c r="FRO16" s="1"/>
      <c r="FRP16" s="3"/>
      <c r="FRQ16" s="2"/>
      <c r="FRR16" s="1"/>
      <c r="FRS16" s="3"/>
      <c r="FRT16" s="1"/>
      <c r="FRU16" s="3"/>
      <c r="FRV16" s="2"/>
      <c r="FRW16" s="1"/>
      <c r="FRX16" s="3"/>
      <c r="FRY16" s="1"/>
      <c r="FRZ16" s="3"/>
      <c r="FSA16" s="2"/>
      <c r="FSB16" s="1"/>
      <c r="FSC16" s="3"/>
      <c r="FSD16" s="1"/>
      <c r="FSE16" s="3"/>
      <c r="FSF16" s="2"/>
      <c r="FSG16" s="1"/>
      <c r="FSH16" s="3"/>
      <c r="FSI16" s="1"/>
      <c r="FSJ16" s="3"/>
      <c r="FSK16" s="2"/>
      <c r="FSL16" s="1"/>
      <c r="FSM16" s="3"/>
      <c r="FSN16" s="1"/>
      <c r="FSO16" s="3"/>
      <c r="FSP16" s="2"/>
      <c r="FSQ16" s="1"/>
      <c r="FSR16" s="3"/>
      <c r="FSS16" s="1"/>
      <c r="FST16" s="3"/>
      <c r="FSU16" s="2"/>
      <c r="FSV16" s="1"/>
      <c r="FSW16" s="3"/>
      <c r="FSX16" s="1"/>
      <c r="FSY16" s="3"/>
      <c r="FSZ16" s="2"/>
      <c r="FTA16" s="1"/>
      <c r="FTB16" s="3"/>
      <c r="FTC16" s="1"/>
      <c r="FTD16" s="3"/>
      <c r="FTE16" s="2"/>
      <c r="FTF16" s="1"/>
      <c r="FTG16" s="3"/>
      <c r="FTH16" s="1"/>
      <c r="FTI16" s="3"/>
      <c r="FTJ16" s="2"/>
      <c r="FTK16" s="1"/>
      <c r="FTL16" s="3"/>
      <c r="FTM16" s="1"/>
      <c r="FTN16" s="3"/>
      <c r="FTO16" s="2"/>
      <c r="FTP16" s="1"/>
      <c r="FTQ16" s="3"/>
      <c r="FTR16" s="1"/>
      <c r="FTS16" s="3"/>
      <c r="FTT16" s="2"/>
      <c r="FTU16" s="1"/>
      <c r="FTV16" s="3"/>
      <c r="FTW16" s="1"/>
      <c r="FTX16" s="3"/>
      <c r="FTY16" s="2"/>
      <c r="FTZ16" s="1"/>
      <c r="FUA16" s="3"/>
      <c r="FUB16" s="1"/>
      <c r="FUC16" s="3"/>
      <c r="FUD16" s="2"/>
      <c r="FUE16" s="1"/>
      <c r="FUF16" s="3"/>
      <c r="FUG16" s="1"/>
      <c r="FUH16" s="3"/>
      <c r="FUI16" s="2"/>
      <c r="FUJ16" s="1"/>
      <c r="FUK16" s="3"/>
      <c r="FUL16" s="1"/>
      <c r="FUM16" s="3"/>
      <c r="FUN16" s="2"/>
      <c r="FUO16" s="1"/>
      <c r="FUP16" s="3"/>
      <c r="FUQ16" s="1"/>
      <c r="FUR16" s="3"/>
      <c r="FUS16" s="2"/>
      <c r="FUT16" s="1"/>
      <c r="FUU16" s="3"/>
      <c r="FUV16" s="1"/>
      <c r="FUW16" s="3"/>
      <c r="FUX16" s="2"/>
      <c r="FUY16" s="1"/>
      <c r="FUZ16" s="3"/>
      <c r="FVA16" s="1"/>
      <c r="FVB16" s="3"/>
      <c r="FVC16" s="2"/>
      <c r="FVD16" s="1"/>
      <c r="FVE16" s="3"/>
      <c r="FVF16" s="1"/>
      <c r="FVG16" s="3"/>
      <c r="FVH16" s="2"/>
      <c r="FVI16" s="1"/>
      <c r="FVJ16" s="3"/>
      <c r="FVK16" s="1"/>
      <c r="FVL16" s="3"/>
      <c r="FVM16" s="2"/>
      <c r="FVN16" s="1"/>
      <c r="FVO16" s="3"/>
      <c r="FVP16" s="1"/>
      <c r="FVQ16" s="3"/>
      <c r="FVR16" s="2"/>
      <c r="FVS16" s="1"/>
      <c r="FVT16" s="3"/>
      <c r="FVU16" s="1"/>
      <c r="FVV16" s="3"/>
      <c r="FVW16" s="2"/>
      <c r="FVX16" s="1"/>
      <c r="FVY16" s="3"/>
      <c r="FVZ16" s="1"/>
      <c r="FWA16" s="3"/>
      <c r="FWB16" s="2"/>
      <c r="FWC16" s="1"/>
      <c r="FWD16" s="3"/>
      <c r="FWE16" s="1"/>
      <c r="FWF16" s="3"/>
      <c r="FWG16" s="2"/>
      <c r="FWH16" s="1"/>
      <c r="FWI16" s="3"/>
      <c r="FWJ16" s="1"/>
      <c r="FWK16" s="3"/>
      <c r="FWL16" s="2"/>
      <c r="FWM16" s="1"/>
      <c r="FWN16" s="3"/>
      <c r="FWO16" s="1"/>
      <c r="FWP16" s="3"/>
      <c r="FWQ16" s="2"/>
      <c r="FWR16" s="1"/>
      <c r="FWS16" s="3"/>
      <c r="FWT16" s="1"/>
      <c r="FWU16" s="3"/>
      <c r="FWV16" s="2"/>
      <c r="FWW16" s="1"/>
      <c r="FWX16" s="3"/>
      <c r="FWY16" s="1"/>
      <c r="FWZ16" s="3"/>
      <c r="FXA16" s="2"/>
      <c r="FXB16" s="1"/>
      <c r="FXC16" s="3"/>
      <c r="FXD16" s="1"/>
      <c r="FXE16" s="3"/>
      <c r="FXF16" s="2"/>
      <c r="FXG16" s="1"/>
      <c r="FXH16" s="3"/>
      <c r="FXI16" s="1"/>
      <c r="FXJ16" s="3"/>
      <c r="FXK16" s="2"/>
      <c r="FXL16" s="1"/>
      <c r="FXM16" s="3"/>
      <c r="FXN16" s="1"/>
      <c r="FXO16" s="3"/>
      <c r="FXP16" s="2"/>
      <c r="FXQ16" s="1"/>
      <c r="FXR16" s="3"/>
      <c r="FXS16" s="1"/>
      <c r="FXT16" s="3"/>
      <c r="FXU16" s="2"/>
      <c r="FXV16" s="1"/>
      <c r="FXW16" s="3"/>
      <c r="FXX16" s="1"/>
      <c r="FXY16" s="3"/>
      <c r="FXZ16" s="2"/>
      <c r="FYA16" s="1"/>
      <c r="FYB16" s="3"/>
      <c r="FYC16" s="1"/>
      <c r="FYD16" s="3"/>
      <c r="FYE16" s="2"/>
      <c r="FYF16" s="1"/>
      <c r="FYG16" s="3"/>
      <c r="FYH16" s="1"/>
      <c r="FYI16" s="3"/>
      <c r="FYJ16" s="2"/>
      <c r="FYK16" s="1"/>
      <c r="FYL16" s="3"/>
      <c r="FYM16" s="1"/>
      <c r="FYN16" s="3"/>
      <c r="FYO16" s="2"/>
      <c r="FYP16" s="1"/>
      <c r="FYQ16" s="3"/>
      <c r="FYR16" s="1"/>
      <c r="FYS16" s="3"/>
      <c r="FYT16" s="2"/>
      <c r="FYU16" s="1"/>
      <c r="FYV16" s="3"/>
      <c r="FYW16" s="1"/>
      <c r="FYX16" s="3"/>
      <c r="FYY16" s="2"/>
      <c r="FYZ16" s="1"/>
      <c r="FZA16" s="3"/>
      <c r="FZB16" s="1"/>
      <c r="FZC16" s="3"/>
      <c r="FZD16" s="2"/>
      <c r="FZE16" s="1"/>
      <c r="FZF16" s="3"/>
      <c r="FZG16" s="1"/>
      <c r="FZH16" s="3"/>
      <c r="FZI16" s="2"/>
      <c r="FZJ16" s="1"/>
      <c r="FZK16" s="3"/>
      <c r="FZL16" s="1"/>
      <c r="FZM16" s="3"/>
      <c r="FZN16" s="2"/>
      <c r="FZO16" s="1"/>
      <c r="FZP16" s="3"/>
      <c r="FZQ16" s="1"/>
      <c r="FZR16" s="3"/>
      <c r="FZS16" s="2"/>
      <c r="FZT16" s="1"/>
      <c r="FZU16" s="3"/>
      <c r="FZV16" s="1"/>
      <c r="FZW16" s="3"/>
      <c r="FZX16" s="2"/>
      <c r="FZY16" s="1"/>
      <c r="FZZ16" s="3"/>
      <c r="GAA16" s="1"/>
      <c r="GAB16" s="3"/>
      <c r="GAC16" s="2"/>
      <c r="GAD16" s="1"/>
      <c r="GAE16" s="3"/>
      <c r="GAF16" s="1"/>
      <c r="GAG16" s="3"/>
      <c r="GAH16" s="2"/>
      <c r="GAI16" s="1"/>
      <c r="GAJ16" s="3"/>
      <c r="GAK16" s="1"/>
      <c r="GAL16" s="3"/>
      <c r="GAM16" s="2"/>
      <c r="GAN16" s="1"/>
      <c r="GAO16" s="3"/>
      <c r="GAP16" s="1"/>
      <c r="GAQ16" s="3"/>
      <c r="GAR16" s="2"/>
      <c r="GAS16" s="1"/>
      <c r="GAT16" s="3"/>
      <c r="GAU16" s="1"/>
      <c r="GAV16" s="3"/>
      <c r="GAW16" s="2"/>
      <c r="GAX16" s="1"/>
      <c r="GAY16" s="3"/>
      <c r="GAZ16" s="1"/>
      <c r="GBA16" s="3"/>
      <c r="GBB16" s="2"/>
      <c r="GBC16" s="1"/>
      <c r="GBD16" s="3"/>
      <c r="GBE16" s="1"/>
      <c r="GBF16" s="3"/>
      <c r="GBG16" s="2"/>
      <c r="GBH16" s="1"/>
      <c r="GBI16" s="3"/>
      <c r="GBJ16" s="1"/>
      <c r="GBK16" s="3"/>
      <c r="GBL16" s="2"/>
      <c r="GBM16" s="1"/>
      <c r="GBN16" s="3"/>
      <c r="GBO16" s="1"/>
      <c r="GBP16" s="3"/>
      <c r="GBQ16" s="2"/>
      <c r="GBR16" s="1"/>
      <c r="GBS16" s="3"/>
      <c r="GBT16" s="1"/>
      <c r="GBU16" s="3"/>
      <c r="GBV16" s="2"/>
      <c r="GBW16" s="1"/>
      <c r="GBX16" s="3"/>
      <c r="GBY16" s="1"/>
      <c r="GBZ16" s="3"/>
      <c r="GCA16" s="2"/>
      <c r="GCB16" s="1"/>
      <c r="GCC16" s="3"/>
      <c r="GCD16" s="1"/>
      <c r="GCE16" s="3"/>
      <c r="GCF16" s="2"/>
      <c r="GCG16" s="1"/>
      <c r="GCH16" s="3"/>
      <c r="GCI16" s="1"/>
      <c r="GCJ16" s="3"/>
      <c r="GCK16" s="2"/>
      <c r="GCL16" s="1"/>
      <c r="GCM16" s="3"/>
      <c r="GCN16" s="1"/>
      <c r="GCO16" s="3"/>
      <c r="GCP16" s="2"/>
      <c r="GCQ16" s="1"/>
      <c r="GCR16" s="3"/>
      <c r="GCS16" s="1"/>
      <c r="GCT16" s="3"/>
      <c r="GCU16" s="2"/>
      <c r="GCV16" s="1"/>
      <c r="GCW16" s="3"/>
      <c r="GCX16" s="1"/>
      <c r="GCY16" s="3"/>
      <c r="GCZ16" s="2"/>
      <c r="GDA16" s="1"/>
      <c r="GDB16" s="3"/>
      <c r="GDC16" s="1"/>
      <c r="GDD16" s="3"/>
      <c r="GDE16" s="2"/>
      <c r="GDF16" s="1"/>
      <c r="GDG16" s="3"/>
      <c r="GDH16" s="1"/>
      <c r="GDI16" s="3"/>
      <c r="GDJ16" s="2"/>
      <c r="GDK16" s="1"/>
      <c r="GDL16" s="3"/>
      <c r="GDM16" s="1"/>
      <c r="GDN16" s="3"/>
      <c r="GDO16" s="2"/>
      <c r="GDP16" s="1"/>
      <c r="GDQ16" s="3"/>
      <c r="GDR16" s="1"/>
      <c r="GDS16" s="3"/>
      <c r="GDT16" s="2"/>
      <c r="GDU16" s="1"/>
      <c r="GDV16" s="3"/>
      <c r="GDW16" s="1"/>
      <c r="GDX16" s="3"/>
      <c r="GDY16" s="2"/>
      <c r="GDZ16" s="1"/>
      <c r="GEA16" s="3"/>
      <c r="GEB16" s="1"/>
      <c r="GEC16" s="3"/>
      <c r="GED16" s="2"/>
      <c r="GEE16" s="1"/>
      <c r="GEF16" s="3"/>
      <c r="GEG16" s="1"/>
      <c r="GEH16" s="3"/>
      <c r="GEI16" s="2"/>
      <c r="GEJ16" s="1"/>
      <c r="GEK16" s="3"/>
      <c r="GEL16" s="1"/>
      <c r="GEM16" s="3"/>
      <c r="GEN16" s="2"/>
      <c r="GEO16" s="1"/>
      <c r="GEP16" s="3"/>
      <c r="GEQ16" s="1"/>
      <c r="GER16" s="3"/>
      <c r="GES16" s="2"/>
      <c r="GET16" s="1"/>
      <c r="GEU16" s="3"/>
      <c r="GEV16" s="1"/>
      <c r="GEW16" s="3"/>
      <c r="GEX16" s="2"/>
      <c r="GEY16" s="1"/>
      <c r="GEZ16" s="3"/>
      <c r="GFA16" s="1"/>
      <c r="GFB16" s="3"/>
      <c r="GFC16" s="2"/>
      <c r="GFD16" s="1"/>
      <c r="GFE16" s="3"/>
      <c r="GFF16" s="1"/>
      <c r="GFG16" s="3"/>
      <c r="GFH16" s="2"/>
      <c r="GFI16" s="1"/>
      <c r="GFJ16" s="3"/>
      <c r="GFK16" s="1"/>
      <c r="GFL16" s="3"/>
      <c r="GFM16" s="2"/>
      <c r="GFN16" s="1"/>
      <c r="GFO16" s="3"/>
      <c r="GFP16" s="1"/>
      <c r="GFQ16" s="3"/>
      <c r="GFR16" s="2"/>
      <c r="GFS16" s="1"/>
      <c r="GFT16" s="3"/>
      <c r="GFU16" s="1"/>
      <c r="GFV16" s="3"/>
      <c r="GFW16" s="2"/>
      <c r="GFX16" s="1"/>
      <c r="GFY16" s="3"/>
      <c r="GFZ16" s="1"/>
      <c r="GGA16" s="3"/>
      <c r="GGB16" s="2"/>
      <c r="GGC16" s="1"/>
      <c r="GGD16" s="3"/>
      <c r="GGE16" s="1"/>
      <c r="GGF16" s="3"/>
      <c r="GGG16" s="2"/>
      <c r="GGH16" s="1"/>
      <c r="GGI16" s="3"/>
      <c r="GGJ16" s="1"/>
      <c r="GGK16" s="3"/>
      <c r="GGL16" s="2"/>
      <c r="GGM16" s="1"/>
      <c r="GGN16" s="3"/>
      <c r="GGO16" s="1"/>
      <c r="GGP16" s="3"/>
      <c r="GGQ16" s="2"/>
      <c r="GGR16" s="1"/>
      <c r="GGS16" s="3"/>
      <c r="GGT16" s="1"/>
      <c r="GGU16" s="3"/>
      <c r="GGV16" s="2"/>
      <c r="GGW16" s="1"/>
      <c r="GGX16" s="3"/>
      <c r="GGY16" s="1"/>
      <c r="GGZ16" s="3"/>
      <c r="GHA16" s="2"/>
      <c r="GHB16" s="1"/>
      <c r="GHC16" s="3"/>
      <c r="GHD16" s="1"/>
      <c r="GHE16" s="3"/>
      <c r="GHF16" s="2"/>
      <c r="GHG16" s="1"/>
      <c r="GHH16" s="3"/>
      <c r="GHI16" s="1"/>
      <c r="GHJ16" s="3"/>
      <c r="GHK16" s="2"/>
      <c r="GHL16" s="1"/>
      <c r="GHM16" s="3"/>
      <c r="GHN16" s="1"/>
      <c r="GHO16" s="3"/>
      <c r="GHP16" s="2"/>
      <c r="GHQ16" s="1"/>
      <c r="GHR16" s="3"/>
      <c r="GHS16" s="1"/>
      <c r="GHT16" s="3"/>
      <c r="GHU16" s="2"/>
      <c r="GHV16" s="1"/>
      <c r="GHW16" s="3"/>
      <c r="GHX16" s="1"/>
      <c r="GHY16" s="3"/>
      <c r="GHZ16" s="2"/>
      <c r="GIA16" s="1"/>
      <c r="GIB16" s="3"/>
      <c r="GIC16" s="1"/>
      <c r="GID16" s="3"/>
      <c r="GIE16" s="2"/>
      <c r="GIF16" s="1"/>
      <c r="GIG16" s="3"/>
      <c r="GIH16" s="1"/>
      <c r="GII16" s="3"/>
      <c r="GIJ16" s="2"/>
      <c r="GIK16" s="1"/>
      <c r="GIL16" s="3"/>
      <c r="GIM16" s="1"/>
      <c r="GIN16" s="3"/>
      <c r="GIO16" s="2"/>
      <c r="GIP16" s="1"/>
      <c r="GIQ16" s="3"/>
      <c r="GIR16" s="1"/>
      <c r="GIS16" s="3"/>
      <c r="GIT16" s="2"/>
      <c r="GIU16" s="1"/>
      <c r="GIV16" s="3"/>
      <c r="GIW16" s="1"/>
      <c r="GIX16" s="3"/>
      <c r="GIY16" s="2"/>
      <c r="GIZ16" s="1"/>
      <c r="GJA16" s="3"/>
      <c r="GJB16" s="1"/>
      <c r="GJC16" s="3"/>
      <c r="GJD16" s="2"/>
      <c r="GJE16" s="1"/>
      <c r="GJF16" s="3"/>
      <c r="GJG16" s="1"/>
      <c r="GJH16" s="3"/>
      <c r="GJI16" s="2"/>
      <c r="GJJ16" s="1"/>
      <c r="GJK16" s="3"/>
      <c r="GJL16" s="1"/>
      <c r="GJM16" s="3"/>
      <c r="GJN16" s="2"/>
      <c r="GJO16" s="1"/>
      <c r="GJP16" s="3"/>
      <c r="GJQ16" s="1"/>
      <c r="GJR16" s="3"/>
      <c r="GJS16" s="2"/>
      <c r="GJT16" s="1"/>
      <c r="GJU16" s="3"/>
      <c r="GJV16" s="1"/>
      <c r="GJW16" s="3"/>
      <c r="GJX16" s="2"/>
      <c r="GJY16" s="1"/>
      <c r="GJZ16" s="3"/>
      <c r="GKA16" s="1"/>
      <c r="GKB16" s="3"/>
      <c r="GKC16" s="2"/>
      <c r="GKD16" s="1"/>
      <c r="GKE16" s="3"/>
      <c r="GKF16" s="1"/>
      <c r="GKG16" s="3"/>
      <c r="GKH16" s="2"/>
      <c r="GKI16" s="1"/>
      <c r="GKJ16" s="3"/>
      <c r="GKK16" s="1"/>
      <c r="GKL16" s="3"/>
      <c r="GKM16" s="2"/>
      <c r="GKN16" s="1"/>
      <c r="GKO16" s="3"/>
      <c r="GKP16" s="1"/>
      <c r="GKQ16" s="3"/>
      <c r="GKR16" s="2"/>
      <c r="GKS16" s="1"/>
      <c r="GKT16" s="3"/>
      <c r="GKU16" s="1"/>
      <c r="GKV16" s="3"/>
      <c r="GKW16" s="2"/>
      <c r="GKX16" s="1"/>
      <c r="GKY16" s="3"/>
      <c r="GKZ16" s="1"/>
      <c r="GLA16" s="3"/>
      <c r="GLB16" s="2"/>
      <c r="GLC16" s="1"/>
      <c r="GLD16" s="3"/>
      <c r="GLE16" s="1"/>
      <c r="GLF16" s="3"/>
      <c r="GLG16" s="2"/>
      <c r="GLH16" s="1"/>
      <c r="GLI16" s="3"/>
      <c r="GLJ16" s="1"/>
      <c r="GLK16" s="3"/>
      <c r="GLL16" s="2"/>
      <c r="GLM16" s="1"/>
      <c r="GLN16" s="3"/>
      <c r="GLO16" s="1"/>
      <c r="GLP16" s="3"/>
      <c r="GLQ16" s="2"/>
      <c r="GLR16" s="1"/>
      <c r="GLS16" s="3"/>
      <c r="GLT16" s="1"/>
      <c r="GLU16" s="3"/>
      <c r="GLV16" s="2"/>
      <c r="GLW16" s="1"/>
      <c r="GLX16" s="3"/>
      <c r="GLY16" s="1"/>
      <c r="GLZ16" s="3"/>
      <c r="GMA16" s="2"/>
      <c r="GMB16" s="1"/>
      <c r="GMC16" s="3"/>
      <c r="GMD16" s="1"/>
      <c r="GME16" s="3"/>
      <c r="GMF16" s="2"/>
      <c r="GMG16" s="1"/>
      <c r="GMH16" s="3"/>
      <c r="GMI16" s="1"/>
      <c r="GMJ16" s="3"/>
      <c r="GMK16" s="2"/>
      <c r="GML16" s="1"/>
      <c r="GMM16" s="3"/>
      <c r="GMN16" s="1"/>
      <c r="GMO16" s="3"/>
      <c r="GMP16" s="2"/>
      <c r="GMQ16" s="1"/>
      <c r="GMR16" s="3"/>
      <c r="GMS16" s="1"/>
      <c r="GMT16" s="3"/>
      <c r="GMU16" s="2"/>
      <c r="GMV16" s="1"/>
      <c r="GMW16" s="3"/>
      <c r="GMX16" s="1"/>
      <c r="GMY16" s="3"/>
      <c r="GMZ16" s="2"/>
      <c r="GNA16" s="1"/>
      <c r="GNB16" s="3"/>
      <c r="GNC16" s="1"/>
      <c r="GND16" s="3"/>
      <c r="GNE16" s="2"/>
      <c r="GNF16" s="1"/>
      <c r="GNG16" s="3"/>
      <c r="GNH16" s="1"/>
      <c r="GNI16" s="3"/>
      <c r="GNJ16" s="2"/>
      <c r="GNK16" s="1"/>
      <c r="GNL16" s="3"/>
      <c r="GNM16" s="1"/>
      <c r="GNN16" s="3"/>
      <c r="GNO16" s="2"/>
      <c r="GNP16" s="1"/>
      <c r="GNQ16" s="3"/>
      <c r="GNR16" s="1"/>
      <c r="GNS16" s="3"/>
      <c r="GNT16" s="2"/>
      <c r="GNU16" s="1"/>
      <c r="GNV16" s="3"/>
      <c r="GNW16" s="1"/>
      <c r="GNX16" s="3"/>
      <c r="GNY16" s="2"/>
      <c r="GNZ16" s="1"/>
      <c r="GOA16" s="3"/>
      <c r="GOB16" s="1"/>
      <c r="GOC16" s="3"/>
      <c r="GOD16" s="2"/>
      <c r="GOE16" s="1"/>
      <c r="GOF16" s="3"/>
      <c r="GOG16" s="1"/>
      <c r="GOH16" s="3"/>
      <c r="GOI16" s="2"/>
      <c r="GOJ16" s="1"/>
      <c r="GOK16" s="3"/>
      <c r="GOL16" s="1"/>
      <c r="GOM16" s="3"/>
      <c r="GON16" s="2"/>
      <c r="GOO16" s="1"/>
      <c r="GOP16" s="3"/>
      <c r="GOQ16" s="1"/>
      <c r="GOR16" s="3"/>
      <c r="GOS16" s="2"/>
      <c r="GOT16" s="1"/>
      <c r="GOU16" s="3"/>
      <c r="GOV16" s="1"/>
      <c r="GOW16" s="3"/>
      <c r="GOX16" s="2"/>
      <c r="GOY16" s="1"/>
      <c r="GOZ16" s="3"/>
      <c r="GPA16" s="1"/>
      <c r="GPB16" s="3"/>
      <c r="GPC16" s="2"/>
      <c r="GPD16" s="1"/>
      <c r="GPE16" s="3"/>
      <c r="GPF16" s="1"/>
      <c r="GPG16" s="3"/>
      <c r="GPH16" s="2"/>
      <c r="GPI16" s="1"/>
      <c r="GPJ16" s="3"/>
      <c r="GPK16" s="1"/>
      <c r="GPL16" s="3"/>
      <c r="GPM16" s="2"/>
      <c r="GPN16" s="1"/>
      <c r="GPO16" s="3"/>
      <c r="GPP16" s="1"/>
      <c r="GPQ16" s="3"/>
      <c r="GPR16" s="2"/>
      <c r="GPS16" s="1"/>
      <c r="GPT16" s="3"/>
      <c r="GPU16" s="1"/>
      <c r="GPV16" s="3"/>
      <c r="GPW16" s="2"/>
      <c r="GPX16" s="1"/>
      <c r="GPY16" s="3"/>
      <c r="GPZ16" s="1"/>
      <c r="GQA16" s="3"/>
      <c r="GQB16" s="2"/>
      <c r="GQC16" s="1"/>
      <c r="GQD16" s="3"/>
      <c r="GQE16" s="1"/>
      <c r="GQF16" s="3"/>
      <c r="GQG16" s="2"/>
      <c r="GQH16" s="1"/>
      <c r="GQI16" s="3"/>
      <c r="GQJ16" s="1"/>
      <c r="GQK16" s="3"/>
      <c r="GQL16" s="2"/>
      <c r="GQM16" s="1"/>
      <c r="GQN16" s="3"/>
      <c r="GQO16" s="1"/>
      <c r="GQP16" s="3"/>
      <c r="GQQ16" s="2"/>
      <c r="GQR16" s="1"/>
      <c r="GQS16" s="3"/>
      <c r="GQT16" s="1"/>
      <c r="GQU16" s="3"/>
      <c r="GQV16" s="2"/>
      <c r="GQW16" s="1"/>
      <c r="GQX16" s="3"/>
      <c r="GQY16" s="1"/>
      <c r="GQZ16" s="3"/>
      <c r="GRA16" s="2"/>
      <c r="GRB16" s="1"/>
      <c r="GRC16" s="3"/>
      <c r="GRD16" s="1"/>
      <c r="GRE16" s="3"/>
      <c r="GRF16" s="2"/>
      <c r="GRG16" s="1"/>
      <c r="GRH16" s="3"/>
      <c r="GRI16" s="1"/>
      <c r="GRJ16" s="3"/>
      <c r="GRK16" s="2"/>
      <c r="GRL16" s="1"/>
      <c r="GRM16" s="3"/>
      <c r="GRN16" s="1"/>
      <c r="GRO16" s="3"/>
      <c r="GRP16" s="2"/>
      <c r="GRQ16" s="1"/>
      <c r="GRR16" s="3"/>
      <c r="GRS16" s="1"/>
      <c r="GRT16" s="3"/>
      <c r="GRU16" s="2"/>
      <c r="GRV16" s="1"/>
      <c r="GRW16" s="3"/>
      <c r="GRX16" s="1"/>
      <c r="GRY16" s="3"/>
      <c r="GRZ16" s="2"/>
      <c r="GSA16" s="1"/>
      <c r="GSB16" s="3"/>
      <c r="GSC16" s="1"/>
      <c r="GSD16" s="3"/>
      <c r="GSE16" s="2"/>
      <c r="GSF16" s="1"/>
      <c r="GSG16" s="3"/>
      <c r="GSH16" s="1"/>
      <c r="GSI16" s="3"/>
      <c r="GSJ16" s="2"/>
      <c r="GSK16" s="1"/>
      <c r="GSL16" s="3"/>
      <c r="GSM16" s="1"/>
      <c r="GSN16" s="3"/>
      <c r="GSO16" s="2"/>
      <c r="GSP16" s="1"/>
      <c r="GSQ16" s="3"/>
      <c r="GSR16" s="1"/>
      <c r="GSS16" s="3"/>
      <c r="GST16" s="2"/>
      <c r="GSU16" s="1"/>
      <c r="GSV16" s="3"/>
      <c r="GSW16" s="1"/>
      <c r="GSX16" s="3"/>
      <c r="GSY16" s="2"/>
      <c r="GSZ16" s="1"/>
      <c r="GTA16" s="3"/>
      <c r="GTB16" s="1"/>
      <c r="GTC16" s="3"/>
      <c r="GTD16" s="2"/>
      <c r="GTE16" s="1"/>
      <c r="GTF16" s="3"/>
      <c r="GTG16" s="1"/>
      <c r="GTH16" s="3"/>
      <c r="GTI16" s="2"/>
      <c r="GTJ16" s="1"/>
      <c r="GTK16" s="3"/>
      <c r="GTL16" s="1"/>
      <c r="GTM16" s="3"/>
      <c r="GTN16" s="2"/>
      <c r="GTO16" s="1"/>
      <c r="GTP16" s="3"/>
      <c r="GTQ16" s="1"/>
      <c r="GTR16" s="3"/>
      <c r="GTS16" s="2"/>
      <c r="GTT16" s="1"/>
      <c r="GTU16" s="3"/>
      <c r="GTV16" s="1"/>
      <c r="GTW16" s="3"/>
      <c r="GTX16" s="2"/>
      <c r="GTY16" s="1"/>
      <c r="GTZ16" s="3"/>
      <c r="GUA16" s="1"/>
      <c r="GUB16" s="3"/>
      <c r="GUC16" s="2"/>
      <c r="GUD16" s="1"/>
      <c r="GUE16" s="3"/>
      <c r="GUF16" s="1"/>
      <c r="GUG16" s="3"/>
      <c r="GUH16" s="2"/>
      <c r="GUI16" s="1"/>
      <c r="GUJ16" s="3"/>
      <c r="GUK16" s="1"/>
      <c r="GUL16" s="3"/>
      <c r="GUM16" s="2"/>
      <c r="GUN16" s="1"/>
      <c r="GUO16" s="3"/>
      <c r="GUP16" s="1"/>
      <c r="GUQ16" s="3"/>
      <c r="GUR16" s="2"/>
      <c r="GUS16" s="1"/>
      <c r="GUT16" s="3"/>
      <c r="GUU16" s="1"/>
      <c r="GUV16" s="3"/>
      <c r="GUW16" s="2"/>
      <c r="GUX16" s="1"/>
      <c r="GUY16" s="3"/>
      <c r="GUZ16" s="1"/>
      <c r="GVA16" s="3"/>
      <c r="GVB16" s="2"/>
      <c r="GVC16" s="1"/>
      <c r="GVD16" s="3"/>
      <c r="GVE16" s="1"/>
      <c r="GVF16" s="3"/>
      <c r="GVG16" s="2"/>
      <c r="GVH16" s="1"/>
      <c r="GVI16" s="3"/>
      <c r="GVJ16" s="1"/>
      <c r="GVK16" s="3"/>
      <c r="GVL16" s="2"/>
      <c r="GVM16" s="1"/>
      <c r="GVN16" s="3"/>
      <c r="GVO16" s="1"/>
      <c r="GVP16" s="3"/>
      <c r="GVQ16" s="2"/>
      <c r="GVR16" s="1"/>
      <c r="GVS16" s="3"/>
      <c r="GVT16" s="1"/>
      <c r="GVU16" s="3"/>
      <c r="GVV16" s="2"/>
      <c r="GVW16" s="1"/>
      <c r="GVX16" s="3"/>
      <c r="GVY16" s="1"/>
      <c r="GVZ16" s="3"/>
      <c r="GWA16" s="2"/>
      <c r="GWB16" s="1"/>
      <c r="GWC16" s="3"/>
      <c r="GWD16" s="1"/>
      <c r="GWE16" s="3"/>
      <c r="GWF16" s="2"/>
      <c r="GWG16" s="1"/>
      <c r="GWH16" s="3"/>
      <c r="GWI16" s="1"/>
      <c r="GWJ16" s="3"/>
      <c r="GWK16" s="2"/>
      <c r="GWL16" s="1"/>
      <c r="GWM16" s="3"/>
      <c r="GWN16" s="1"/>
      <c r="GWO16" s="3"/>
      <c r="GWP16" s="2"/>
      <c r="GWQ16" s="1"/>
      <c r="GWR16" s="3"/>
      <c r="GWS16" s="1"/>
      <c r="GWT16" s="3"/>
      <c r="GWU16" s="2"/>
      <c r="GWV16" s="1"/>
      <c r="GWW16" s="3"/>
      <c r="GWX16" s="1"/>
      <c r="GWY16" s="3"/>
      <c r="GWZ16" s="2"/>
      <c r="GXA16" s="1"/>
      <c r="GXB16" s="3"/>
      <c r="GXC16" s="1"/>
      <c r="GXD16" s="3"/>
      <c r="GXE16" s="2"/>
      <c r="GXF16" s="1"/>
      <c r="GXG16" s="3"/>
      <c r="GXH16" s="1"/>
      <c r="GXI16" s="3"/>
      <c r="GXJ16" s="2"/>
      <c r="GXK16" s="1"/>
      <c r="GXL16" s="3"/>
      <c r="GXM16" s="1"/>
      <c r="GXN16" s="3"/>
      <c r="GXO16" s="2"/>
      <c r="GXP16" s="1"/>
      <c r="GXQ16" s="3"/>
      <c r="GXR16" s="1"/>
      <c r="GXS16" s="3"/>
      <c r="GXT16" s="2"/>
      <c r="GXU16" s="1"/>
      <c r="GXV16" s="3"/>
      <c r="GXW16" s="1"/>
      <c r="GXX16" s="3"/>
      <c r="GXY16" s="2"/>
      <c r="GXZ16" s="1"/>
      <c r="GYA16" s="3"/>
      <c r="GYB16" s="1"/>
      <c r="GYC16" s="3"/>
      <c r="GYD16" s="2"/>
      <c r="GYE16" s="1"/>
      <c r="GYF16" s="3"/>
      <c r="GYG16" s="1"/>
      <c r="GYH16" s="3"/>
      <c r="GYI16" s="2"/>
      <c r="GYJ16" s="1"/>
      <c r="GYK16" s="3"/>
      <c r="GYL16" s="1"/>
      <c r="GYM16" s="3"/>
      <c r="GYN16" s="2"/>
      <c r="GYO16" s="1"/>
      <c r="GYP16" s="3"/>
      <c r="GYQ16" s="1"/>
      <c r="GYR16" s="3"/>
      <c r="GYS16" s="2"/>
      <c r="GYT16" s="1"/>
      <c r="GYU16" s="3"/>
      <c r="GYV16" s="1"/>
      <c r="GYW16" s="3"/>
      <c r="GYX16" s="2"/>
      <c r="GYY16" s="1"/>
      <c r="GYZ16" s="3"/>
      <c r="GZA16" s="1"/>
      <c r="GZB16" s="3"/>
      <c r="GZC16" s="2"/>
      <c r="GZD16" s="1"/>
      <c r="GZE16" s="3"/>
      <c r="GZF16" s="1"/>
      <c r="GZG16" s="3"/>
      <c r="GZH16" s="2"/>
      <c r="GZI16" s="1"/>
      <c r="GZJ16" s="3"/>
      <c r="GZK16" s="1"/>
      <c r="GZL16" s="3"/>
      <c r="GZM16" s="2"/>
      <c r="GZN16" s="1"/>
      <c r="GZO16" s="3"/>
      <c r="GZP16" s="1"/>
      <c r="GZQ16" s="3"/>
      <c r="GZR16" s="2"/>
      <c r="GZS16" s="1"/>
      <c r="GZT16" s="3"/>
      <c r="GZU16" s="1"/>
      <c r="GZV16" s="3"/>
      <c r="GZW16" s="2"/>
      <c r="GZX16" s="1"/>
      <c r="GZY16" s="3"/>
      <c r="GZZ16" s="1"/>
      <c r="HAA16" s="3"/>
      <c r="HAB16" s="2"/>
      <c r="HAC16" s="1"/>
      <c r="HAD16" s="3"/>
      <c r="HAE16" s="1"/>
      <c r="HAF16" s="3"/>
      <c r="HAG16" s="2"/>
      <c r="HAH16" s="1"/>
      <c r="HAI16" s="3"/>
      <c r="HAJ16" s="1"/>
      <c r="HAK16" s="3"/>
      <c r="HAL16" s="2"/>
      <c r="HAM16" s="1"/>
      <c r="HAN16" s="3"/>
      <c r="HAO16" s="1"/>
      <c r="HAP16" s="3"/>
      <c r="HAQ16" s="2"/>
      <c r="HAR16" s="1"/>
      <c r="HAS16" s="3"/>
      <c r="HAT16" s="1"/>
      <c r="HAU16" s="3"/>
      <c r="HAV16" s="2"/>
      <c r="HAW16" s="1"/>
      <c r="HAX16" s="3"/>
      <c r="HAY16" s="1"/>
      <c r="HAZ16" s="3"/>
      <c r="HBA16" s="2"/>
      <c r="HBB16" s="1"/>
      <c r="HBC16" s="3"/>
      <c r="HBD16" s="1"/>
      <c r="HBE16" s="3"/>
      <c r="HBF16" s="2"/>
      <c r="HBG16" s="1"/>
      <c r="HBH16" s="3"/>
      <c r="HBI16" s="1"/>
      <c r="HBJ16" s="3"/>
      <c r="HBK16" s="2"/>
      <c r="HBL16" s="1"/>
      <c r="HBM16" s="3"/>
      <c r="HBN16" s="1"/>
      <c r="HBO16" s="3"/>
      <c r="HBP16" s="2"/>
      <c r="HBQ16" s="1"/>
      <c r="HBR16" s="3"/>
      <c r="HBS16" s="1"/>
      <c r="HBT16" s="3"/>
      <c r="HBU16" s="2"/>
      <c r="HBV16" s="1"/>
      <c r="HBW16" s="3"/>
      <c r="HBX16" s="1"/>
      <c r="HBY16" s="3"/>
      <c r="HBZ16" s="2"/>
      <c r="HCA16" s="1"/>
      <c r="HCB16" s="3"/>
      <c r="HCC16" s="1"/>
      <c r="HCD16" s="3"/>
      <c r="HCE16" s="2"/>
      <c r="HCF16" s="1"/>
      <c r="HCG16" s="3"/>
      <c r="HCH16" s="1"/>
      <c r="HCI16" s="3"/>
      <c r="HCJ16" s="2"/>
      <c r="HCK16" s="1"/>
      <c r="HCL16" s="3"/>
      <c r="HCM16" s="1"/>
      <c r="HCN16" s="3"/>
      <c r="HCO16" s="2"/>
      <c r="HCP16" s="1"/>
      <c r="HCQ16" s="3"/>
      <c r="HCR16" s="1"/>
      <c r="HCS16" s="3"/>
      <c r="HCT16" s="2"/>
      <c r="HCU16" s="1"/>
      <c r="HCV16" s="3"/>
      <c r="HCW16" s="1"/>
      <c r="HCX16" s="3"/>
      <c r="HCY16" s="2"/>
      <c r="HCZ16" s="1"/>
      <c r="HDA16" s="3"/>
      <c r="HDB16" s="1"/>
      <c r="HDC16" s="3"/>
      <c r="HDD16" s="2"/>
      <c r="HDE16" s="1"/>
      <c r="HDF16" s="3"/>
      <c r="HDG16" s="1"/>
      <c r="HDH16" s="3"/>
      <c r="HDI16" s="2"/>
      <c r="HDJ16" s="1"/>
      <c r="HDK16" s="3"/>
      <c r="HDL16" s="1"/>
      <c r="HDM16" s="3"/>
      <c r="HDN16" s="2"/>
      <c r="HDO16" s="1"/>
      <c r="HDP16" s="3"/>
      <c r="HDQ16" s="1"/>
      <c r="HDR16" s="3"/>
      <c r="HDS16" s="2"/>
      <c r="HDT16" s="1"/>
      <c r="HDU16" s="3"/>
      <c r="HDV16" s="1"/>
      <c r="HDW16" s="3"/>
      <c r="HDX16" s="2"/>
      <c r="HDY16" s="1"/>
      <c r="HDZ16" s="3"/>
      <c r="HEA16" s="1"/>
      <c r="HEB16" s="3"/>
      <c r="HEC16" s="2"/>
      <c r="HED16" s="1"/>
      <c r="HEE16" s="3"/>
      <c r="HEF16" s="1"/>
      <c r="HEG16" s="3"/>
      <c r="HEH16" s="2"/>
      <c r="HEI16" s="1"/>
      <c r="HEJ16" s="3"/>
      <c r="HEK16" s="1"/>
      <c r="HEL16" s="3"/>
      <c r="HEM16" s="2"/>
      <c r="HEN16" s="1"/>
      <c r="HEO16" s="3"/>
      <c r="HEP16" s="1"/>
      <c r="HEQ16" s="3"/>
      <c r="HER16" s="2"/>
      <c r="HES16" s="1"/>
      <c r="HET16" s="3"/>
      <c r="HEU16" s="1"/>
      <c r="HEV16" s="3"/>
      <c r="HEW16" s="2"/>
      <c r="HEX16" s="1"/>
      <c r="HEY16" s="3"/>
      <c r="HEZ16" s="1"/>
      <c r="HFA16" s="3"/>
      <c r="HFB16" s="2"/>
      <c r="HFC16" s="1"/>
      <c r="HFD16" s="3"/>
      <c r="HFE16" s="1"/>
      <c r="HFF16" s="3"/>
      <c r="HFG16" s="2"/>
      <c r="HFH16" s="1"/>
      <c r="HFI16" s="3"/>
      <c r="HFJ16" s="1"/>
      <c r="HFK16" s="3"/>
      <c r="HFL16" s="2"/>
      <c r="HFM16" s="1"/>
      <c r="HFN16" s="3"/>
      <c r="HFO16" s="1"/>
      <c r="HFP16" s="3"/>
      <c r="HFQ16" s="2"/>
      <c r="HFR16" s="1"/>
      <c r="HFS16" s="3"/>
      <c r="HFT16" s="1"/>
      <c r="HFU16" s="3"/>
      <c r="HFV16" s="2"/>
      <c r="HFW16" s="1"/>
      <c r="HFX16" s="3"/>
      <c r="HFY16" s="1"/>
      <c r="HFZ16" s="3"/>
      <c r="HGA16" s="2"/>
      <c r="HGB16" s="1"/>
      <c r="HGC16" s="3"/>
      <c r="HGD16" s="1"/>
      <c r="HGE16" s="3"/>
      <c r="HGF16" s="2"/>
      <c r="HGG16" s="1"/>
      <c r="HGH16" s="3"/>
      <c r="HGI16" s="1"/>
      <c r="HGJ16" s="3"/>
      <c r="HGK16" s="2"/>
      <c r="HGL16" s="1"/>
      <c r="HGM16" s="3"/>
      <c r="HGN16" s="1"/>
      <c r="HGO16" s="3"/>
      <c r="HGP16" s="2"/>
      <c r="HGQ16" s="1"/>
      <c r="HGR16" s="3"/>
      <c r="HGS16" s="1"/>
      <c r="HGT16" s="3"/>
      <c r="HGU16" s="2"/>
      <c r="HGV16" s="1"/>
      <c r="HGW16" s="3"/>
      <c r="HGX16" s="1"/>
      <c r="HGY16" s="3"/>
      <c r="HGZ16" s="2"/>
      <c r="HHA16" s="1"/>
      <c r="HHB16" s="3"/>
      <c r="HHC16" s="1"/>
      <c r="HHD16" s="3"/>
      <c r="HHE16" s="2"/>
      <c r="HHF16" s="1"/>
      <c r="HHG16" s="3"/>
      <c r="HHH16" s="1"/>
      <c r="HHI16" s="3"/>
      <c r="HHJ16" s="2"/>
      <c r="HHK16" s="1"/>
      <c r="HHL16" s="3"/>
      <c r="HHM16" s="1"/>
      <c r="HHN16" s="3"/>
      <c r="HHO16" s="2"/>
      <c r="HHP16" s="1"/>
      <c r="HHQ16" s="3"/>
      <c r="HHR16" s="1"/>
      <c r="HHS16" s="3"/>
      <c r="HHT16" s="2"/>
      <c r="HHU16" s="1"/>
      <c r="HHV16" s="3"/>
      <c r="HHW16" s="1"/>
      <c r="HHX16" s="3"/>
      <c r="HHY16" s="2"/>
      <c r="HHZ16" s="1"/>
      <c r="HIA16" s="3"/>
      <c r="HIB16" s="1"/>
      <c r="HIC16" s="3"/>
      <c r="HID16" s="2"/>
      <c r="HIE16" s="1"/>
      <c r="HIF16" s="3"/>
      <c r="HIG16" s="1"/>
      <c r="HIH16" s="3"/>
      <c r="HII16" s="2"/>
      <c r="HIJ16" s="1"/>
      <c r="HIK16" s="3"/>
      <c r="HIL16" s="1"/>
      <c r="HIM16" s="3"/>
      <c r="HIN16" s="2"/>
      <c r="HIO16" s="1"/>
      <c r="HIP16" s="3"/>
      <c r="HIQ16" s="1"/>
      <c r="HIR16" s="3"/>
      <c r="HIS16" s="2"/>
      <c r="HIT16" s="1"/>
      <c r="HIU16" s="3"/>
      <c r="HIV16" s="1"/>
      <c r="HIW16" s="3"/>
      <c r="HIX16" s="2"/>
      <c r="HIY16" s="1"/>
      <c r="HIZ16" s="3"/>
      <c r="HJA16" s="1"/>
      <c r="HJB16" s="3"/>
      <c r="HJC16" s="2"/>
      <c r="HJD16" s="1"/>
      <c r="HJE16" s="3"/>
      <c r="HJF16" s="1"/>
      <c r="HJG16" s="3"/>
      <c r="HJH16" s="2"/>
      <c r="HJI16" s="1"/>
      <c r="HJJ16" s="3"/>
      <c r="HJK16" s="1"/>
      <c r="HJL16" s="3"/>
      <c r="HJM16" s="2"/>
      <c r="HJN16" s="1"/>
      <c r="HJO16" s="3"/>
      <c r="HJP16" s="1"/>
      <c r="HJQ16" s="3"/>
      <c r="HJR16" s="2"/>
      <c r="HJS16" s="1"/>
      <c r="HJT16" s="3"/>
      <c r="HJU16" s="1"/>
      <c r="HJV16" s="3"/>
      <c r="HJW16" s="2"/>
      <c r="HJX16" s="1"/>
      <c r="HJY16" s="3"/>
      <c r="HJZ16" s="1"/>
      <c r="HKA16" s="3"/>
      <c r="HKB16" s="2"/>
      <c r="HKC16" s="1"/>
      <c r="HKD16" s="3"/>
      <c r="HKE16" s="1"/>
      <c r="HKF16" s="3"/>
      <c r="HKG16" s="2"/>
      <c r="HKH16" s="1"/>
      <c r="HKI16" s="3"/>
      <c r="HKJ16" s="1"/>
      <c r="HKK16" s="3"/>
      <c r="HKL16" s="2"/>
      <c r="HKM16" s="1"/>
      <c r="HKN16" s="3"/>
      <c r="HKO16" s="1"/>
      <c r="HKP16" s="3"/>
      <c r="HKQ16" s="2"/>
      <c r="HKR16" s="1"/>
      <c r="HKS16" s="3"/>
      <c r="HKT16" s="1"/>
      <c r="HKU16" s="3"/>
      <c r="HKV16" s="2"/>
      <c r="HKW16" s="1"/>
      <c r="HKX16" s="3"/>
      <c r="HKY16" s="1"/>
      <c r="HKZ16" s="3"/>
      <c r="HLA16" s="2"/>
      <c r="HLB16" s="1"/>
      <c r="HLC16" s="3"/>
      <c r="HLD16" s="1"/>
      <c r="HLE16" s="3"/>
      <c r="HLF16" s="2"/>
      <c r="HLG16" s="1"/>
      <c r="HLH16" s="3"/>
      <c r="HLI16" s="1"/>
      <c r="HLJ16" s="3"/>
      <c r="HLK16" s="2"/>
      <c r="HLL16" s="1"/>
      <c r="HLM16" s="3"/>
      <c r="HLN16" s="1"/>
      <c r="HLO16" s="3"/>
      <c r="HLP16" s="2"/>
      <c r="HLQ16" s="1"/>
      <c r="HLR16" s="3"/>
      <c r="HLS16" s="1"/>
      <c r="HLT16" s="3"/>
      <c r="HLU16" s="2"/>
      <c r="HLV16" s="1"/>
      <c r="HLW16" s="3"/>
      <c r="HLX16" s="1"/>
      <c r="HLY16" s="3"/>
      <c r="HLZ16" s="2"/>
      <c r="HMA16" s="1"/>
      <c r="HMB16" s="3"/>
      <c r="HMC16" s="1"/>
      <c r="HMD16" s="3"/>
      <c r="HME16" s="2"/>
      <c r="HMF16" s="1"/>
      <c r="HMG16" s="3"/>
      <c r="HMH16" s="1"/>
      <c r="HMI16" s="3"/>
      <c r="HMJ16" s="2"/>
      <c r="HMK16" s="1"/>
      <c r="HML16" s="3"/>
      <c r="HMM16" s="1"/>
      <c r="HMN16" s="3"/>
      <c r="HMO16" s="2"/>
      <c r="HMP16" s="1"/>
      <c r="HMQ16" s="3"/>
      <c r="HMR16" s="1"/>
      <c r="HMS16" s="3"/>
      <c r="HMT16" s="2"/>
      <c r="HMU16" s="1"/>
      <c r="HMV16" s="3"/>
      <c r="HMW16" s="1"/>
      <c r="HMX16" s="3"/>
      <c r="HMY16" s="2"/>
      <c r="HMZ16" s="1"/>
      <c r="HNA16" s="3"/>
      <c r="HNB16" s="1"/>
      <c r="HNC16" s="3"/>
      <c r="HND16" s="2"/>
      <c r="HNE16" s="1"/>
      <c r="HNF16" s="3"/>
      <c r="HNG16" s="1"/>
      <c r="HNH16" s="3"/>
      <c r="HNI16" s="2"/>
      <c r="HNJ16" s="1"/>
      <c r="HNK16" s="3"/>
      <c r="HNL16" s="1"/>
      <c r="HNM16" s="3"/>
      <c r="HNN16" s="2"/>
      <c r="HNO16" s="1"/>
      <c r="HNP16" s="3"/>
      <c r="HNQ16" s="1"/>
      <c r="HNR16" s="3"/>
      <c r="HNS16" s="2"/>
      <c r="HNT16" s="1"/>
      <c r="HNU16" s="3"/>
      <c r="HNV16" s="1"/>
      <c r="HNW16" s="3"/>
      <c r="HNX16" s="2"/>
      <c r="HNY16" s="1"/>
      <c r="HNZ16" s="3"/>
      <c r="HOA16" s="1"/>
      <c r="HOB16" s="3"/>
      <c r="HOC16" s="2"/>
      <c r="HOD16" s="1"/>
      <c r="HOE16" s="3"/>
      <c r="HOF16" s="1"/>
      <c r="HOG16" s="3"/>
      <c r="HOH16" s="2"/>
      <c r="HOI16" s="1"/>
      <c r="HOJ16" s="3"/>
      <c r="HOK16" s="1"/>
      <c r="HOL16" s="3"/>
      <c r="HOM16" s="2"/>
      <c r="HON16" s="1"/>
      <c r="HOO16" s="3"/>
      <c r="HOP16" s="1"/>
      <c r="HOQ16" s="3"/>
      <c r="HOR16" s="2"/>
      <c r="HOS16" s="1"/>
      <c r="HOT16" s="3"/>
      <c r="HOU16" s="1"/>
      <c r="HOV16" s="3"/>
      <c r="HOW16" s="2"/>
      <c r="HOX16" s="1"/>
      <c r="HOY16" s="3"/>
      <c r="HOZ16" s="1"/>
      <c r="HPA16" s="3"/>
      <c r="HPB16" s="2"/>
      <c r="HPC16" s="1"/>
      <c r="HPD16" s="3"/>
      <c r="HPE16" s="1"/>
      <c r="HPF16" s="3"/>
      <c r="HPG16" s="2"/>
      <c r="HPH16" s="1"/>
      <c r="HPI16" s="3"/>
      <c r="HPJ16" s="1"/>
      <c r="HPK16" s="3"/>
      <c r="HPL16" s="2"/>
      <c r="HPM16" s="1"/>
      <c r="HPN16" s="3"/>
      <c r="HPO16" s="1"/>
      <c r="HPP16" s="3"/>
      <c r="HPQ16" s="2"/>
      <c r="HPR16" s="1"/>
      <c r="HPS16" s="3"/>
      <c r="HPT16" s="1"/>
      <c r="HPU16" s="3"/>
      <c r="HPV16" s="2"/>
      <c r="HPW16" s="1"/>
      <c r="HPX16" s="3"/>
      <c r="HPY16" s="1"/>
      <c r="HPZ16" s="3"/>
      <c r="HQA16" s="2"/>
      <c r="HQB16" s="1"/>
      <c r="HQC16" s="3"/>
      <c r="HQD16" s="1"/>
      <c r="HQE16" s="3"/>
      <c r="HQF16" s="2"/>
      <c r="HQG16" s="1"/>
      <c r="HQH16" s="3"/>
      <c r="HQI16" s="1"/>
      <c r="HQJ16" s="3"/>
      <c r="HQK16" s="2"/>
      <c r="HQL16" s="1"/>
      <c r="HQM16" s="3"/>
      <c r="HQN16" s="1"/>
      <c r="HQO16" s="3"/>
      <c r="HQP16" s="2"/>
      <c r="HQQ16" s="1"/>
      <c r="HQR16" s="3"/>
      <c r="HQS16" s="1"/>
      <c r="HQT16" s="3"/>
      <c r="HQU16" s="2"/>
      <c r="HQV16" s="1"/>
      <c r="HQW16" s="3"/>
      <c r="HQX16" s="1"/>
      <c r="HQY16" s="3"/>
      <c r="HQZ16" s="2"/>
      <c r="HRA16" s="1"/>
      <c r="HRB16" s="3"/>
      <c r="HRC16" s="1"/>
      <c r="HRD16" s="3"/>
      <c r="HRE16" s="2"/>
      <c r="HRF16" s="1"/>
      <c r="HRG16" s="3"/>
      <c r="HRH16" s="1"/>
      <c r="HRI16" s="3"/>
      <c r="HRJ16" s="2"/>
      <c r="HRK16" s="1"/>
      <c r="HRL16" s="3"/>
      <c r="HRM16" s="1"/>
      <c r="HRN16" s="3"/>
      <c r="HRO16" s="2"/>
      <c r="HRP16" s="1"/>
      <c r="HRQ16" s="3"/>
      <c r="HRR16" s="1"/>
      <c r="HRS16" s="3"/>
      <c r="HRT16" s="2"/>
      <c r="HRU16" s="1"/>
      <c r="HRV16" s="3"/>
      <c r="HRW16" s="1"/>
      <c r="HRX16" s="3"/>
      <c r="HRY16" s="2"/>
      <c r="HRZ16" s="1"/>
      <c r="HSA16" s="3"/>
      <c r="HSB16" s="1"/>
      <c r="HSC16" s="3"/>
      <c r="HSD16" s="2"/>
      <c r="HSE16" s="1"/>
      <c r="HSF16" s="3"/>
      <c r="HSG16" s="1"/>
      <c r="HSH16" s="3"/>
      <c r="HSI16" s="2"/>
      <c r="HSJ16" s="1"/>
      <c r="HSK16" s="3"/>
      <c r="HSL16" s="1"/>
      <c r="HSM16" s="3"/>
      <c r="HSN16" s="2"/>
      <c r="HSO16" s="1"/>
      <c r="HSP16" s="3"/>
      <c r="HSQ16" s="1"/>
      <c r="HSR16" s="3"/>
      <c r="HSS16" s="2"/>
      <c r="HST16" s="1"/>
      <c r="HSU16" s="3"/>
      <c r="HSV16" s="1"/>
      <c r="HSW16" s="3"/>
      <c r="HSX16" s="2"/>
      <c r="HSY16" s="1"/>
      <c r="HSZ16" s="3"/>
      <c r="HTA16" s="1"/>
      <c r="HTB16" s="3"/>
      <c r="HTC16" s="2"/>
      <c r="HTD16" s="1"/>
      <c r="HTE16" s="3"/>
      <c r="HTF16" s="1"/>
      <c r="HTG16" s="3"/>
      <c r="HTH16" s="2"/>
      <c r="HTI16" s="1"/>
      <c r="HTJ16" s="3"/>
      <c r="HTK16" s="1"/>
      <c r="HTL16" s="3"/>
      <c r="HTM16" s="2"/>
      <c r="HTN16" s="1"/>
      <c r="HTO16" s="3"/>
      <c r="HTP16" s="1"/>
      <c r="HTQ16" s="3"/>
      <c r="HTR16" s="2"/>
      <c r="HTS16" s="1"/>
      <c r="HTT16" s="3"/>
      <c r="HTU16" s="1"/>
      <c r="HTV16" s="3"/>
      <c r="HTW16" s="2"/>
      <c r="HTX16" s="1"/>
      <c r="HTY16" s="3"/>
      <c r="HTZ16" s="1"/>
      <c r="HUA16" s="3"/>
      <c r="HUB16" s="2"/>
      <c r="HUC16" s="1"/>
      <c r="HUD16" s="3"/>
      <c r="HUE16" s="1"/>
      <c r="HUF16" s="3"/>
      <c r="HUG16" s="2"/>
      <c r="HUH16" s="1"/>
      <c r="HUI16" s="3"/>
      <c r="HUJ16" s="1"/>
      <c r="HUK16" s="3"/>
      <c r="HUL16" s="2"/>
      <c r="HUM16" s="1"/>
      <c r="HUN16" s="3"/>
      <c r="HUO16" s="1"/>
      <c r="HUP16" s="3"/>
      <c r="HUQ16" s="2"/>
      <c r="HUR16" s="1"/>
      <c r="HUS16" s="3"/>
      <c r="HUT16" s="1"/>
      <c r="HUU16" s="3"/>
      <c r="HUV16" s="2"/>
      <c r="HUW16" s="1"/>
      <c r="HUX16" s="3"/>
      <c r="HUY16" s="1"/>
      <c r="HUZ16" s="3"/>
      <c r="HVA16" s="2"/>
      <c r="HVB16" s="1"/>
      <c r="HVC16" s="3"/>
      <c r="HVD16" s="1"/>
      <c r="HVE16" s="3"/>
      <c r="HVF16" s="2"/>
      <c r="HVG16" s="1"/>
      <c r="HVH16" s="3"/>
      <c r="HVI16" s="1"/>
      <c r="HVJ16" s="3"/>
      <c r="HVK16" s="2"/>
      <c r="HVL16" s="1"/>
      <c r="HVM16" s="3"/>
      <c r="HVN16" s="1"/>
      <c r="HVO16" s="3"/>
      <c r="HVP16" s="2"/>
      <c r="HVQ16" s="1"/>
      <c r="HVR16" s="3"/>
      <c r="HVS16" s="1"/>
      <c r="HVT16" s="3"/>
      <c r="HVU16" s="2"/>
      <c r="HVV16" s="1"/>
      <c r="HVW16" s="3"/>
      <c r="HVX16" s="1"/>
      <c r="HVY16" s="3"/>
      <c r="HVZ16" s="2"/>
      <c r="HWA16" s="1"/>
      <c r="HWB16" s="3"/>
      <c r="HWC16" s="1"/>
      <c r="HWD16" s="3"/>
      <c r="HWE16" s="2"/>
      <c r="HWF16" s="1"/>
      <c r="HWG16" s="3"/>
      <c r="HWH16" s="1"/>
      <c r="HWI16" s="3"/>
      <c r="HWJ16" s="2"/>
      <c r="HWK16" s="1"/>
      <c r="HWL16" s="3"/>
      <c r="HWM16" s="1"/>
      <c r="HWN16" s="3"/>
      <c r="HWO16" s="2"/>
      <c r="HWP16" s="1"/>
      <c r="HWQ16" s="3"/>
      <c r="HWR16" s="1"/>
      <c r="HWS16" s="3"/>
      <c r="HWT16" s="2"/>
      <c r="HWU16" s="1"/>
      <c r="HWV16" s="3"/>
      <c r="HWW16" s="1"/>
      <c r="HWX16" s="3"/>
      <c r="HWY16" s="2"/>
      <c r="HWZ16" s="1"/>
      <c r="HXA16" s="3"/>
      <c r="HXB16" s="1"/>
      <c r="HXC16" s="3"/>
      <c r="HXD16" s="2"/>
      <c r="HXE16" s="1"/>
      <c r="HXF16" s="3"/>
      <c r="HXG16" s="1"/>
      <c r="HXH16" s="3"/>
      <c r="HXI16" s="2"/>
      <c r="HXJ16" s="1"/>
      <c r="HXK16" s="3"/>
      <c r="HXL16" s="1"/>
      <c r="HXM16" s="3"/>
      <c r="HXN16" s="2"/>
      <c r="HXO16" s="1"/>
      <c r="HXP16" s="3"/>
      <c r="HXQ16" s="1"/>
      <c r="HXR16" s="3"/>
      <c r="HXS16" s="2"/>
      <c r="HXT16" s="1"/>
      <c r="HXU16" s="3"/>
      <c r="HXV16" s="1"/>
      <c r="HXW16" s="3"/>
      <c r="HXX16" s="2"/>
      <c r="HXY16" s="1"/>
      <c r="HXZ16" s="3"/>
      <c r="HYA16" s="1"/>
      <c r="HYB16" s="3"/>
      <c r="HYC16" s="2"/>
      <c r="HYD16" s="1"/>
      <c r="HYE16" s="3"/>
      <c r="HYF16" s="1"/>
      <c r="HYG16" s="3"/>
      <c r="HYH16" s="2"/>
      <c r="HYI16" s="1"/>
      <c r="HYJ16" s="3"/>
      <c r="HYK16" s="1"/>
      <c r="HYL16" s="3"/>
      <c r="HYM16" s="2"/>
      <c r="HYN16" s="1"/>
      <c r="HYO16" s="3"/>
      <c r="HYP16" s="1"/>
      <c r="HYQ16" s="3"/>
      <c r="HYR16" s="2"/>
      <c r="HYS16" s="1"/>
      <c r="HYT16" s="3"/>
      <c r="HYU16" s="1"/>
      <c r="HYV16" s="3"/>
      <c r="HYW16" s="2"/>
      <c r="HYX16" s="1"/>
      <c r="HYY16" s="3"/>
      <c r="HYZ16" s="1"/>
      <c r="HZA16" s="3"/>
      <c r="HZB16" s="2"/>
      <c r="HZC16" s="1"/>
      <c r="HZD16" s="3"/>
      <c r="HZE16" s="1"/>
      <c r="HZF16" s="3"/>
      <c r="HZG16" s="2"/>
      <c r="HZH16" s="1"/>
      <c r="HZI16" s="3"/>
      <c r="HZJ16" s="1"/>
      <c r="HZK16" s="3"/>
      <c r="HZL16" s="2"/>
      <c r="HZM16" s="1"/>
      <c r="HZN16" s="3"/>
      <c r="HZO16" s="1"/>
      <c r="HZP16" s="3"/>
      <c r="HZQ16" s="2"/>
      <c r="HZR16" s="1"/>
      <c r="HZS16" s="3"/>
      <c r="HZT16" s="1"/>
      <c r="HZU16" s="3"/>
      <c r="HZV16" s="2"/>
      <c r="HZW16" s="1"/>
      <c r="HZX16" s="3"/>
      <c r="HZY16" s="1"/>
      <c r="HZZ16" s="3"/>
      <c r="IAA16" s="2"/>
      <c r="IAB16" s="1"/>
      <c r="IAC16" s="3"/>
      <c r="IAD16" s="1"/>
      <c r="IAE16" s="3"/>
      <c r="IAF16" s="2"/>
      <c r="IAG16" s="1"/>
      <c r="IAH16" s="3"/>
      <c r="IAI16" s="1"/>
      <c r="IAJ16" s="3"/>
      <c r="IAK16" s="2"/>
      <c r="IAL16" s="1"/>
      <c r="IAM16" s="3"/>
      <c r="IAN16" s="1"/>
      <c r="IAO16" s="3"/>
      <c r="IAP16" s="2"/>
      <c r="IAQ16" s="1"/>
      <c r="IAR16" s="3"/>
      <c r="IAS16" s="1"/>
      <c r="IAT16" s="3"/>
      <c r="IAU16" s="2"/>
      <c r="IAV16" s="1"/>
      <c r="IAW16" s="3"/>
      <c r="IAX16" s="1"/>
      <c r="IAY16" s="3"/>
      <c r="IAZ16" s="2"/>
      <c r="IBA16" s="1"/>
      <c r="IBB16" s="3"/>
      <c r="IBC16" s="1"/>
      <c r="IBD16" s="3"/>
      <c r="IBE16" s="2"/>
      <c r="IBF16" s="1"/>
      <c r="IBG16" s="3"/>
      <c r="IBH16" s="1"/>
      <c r="IBI16" s="3"/>
      <c r="IBJ16" s="2"/>
      <c r="IBK16" s="1"/>
      <c r="IBL16" s="3"/>
      <c r="IBM16" s="1"/>
      <c r="IBN16" s="3"/>
      <c r="IBO16" s="2"/>
      <c r="IBP16" s="1"/>
      <c r="IBQ16" s="3"/>
      <c r="IBR16" s="1"/>
      <c r="IBS16" s="3"/>
      <c r="IBT16" s="2"/>
      <c r="IBU16" s="1"/>
      <c r="IBV16" s="3"/>
      <c r="IBW16" s="1"/>
      <c r="IBX16" s="3"/>
      <c r="IBY16" s="2"/>
      <c r="IBZ16" s="1"/>
      <c r="ICA16" s="3"/>
      <c r="ICB16" s="1"/>
      <c r="ICC16" s="3"/>
      <c r="ICD16" s="2"/>
      <c r="ICE16" s="1"/>
      <c r="ICF16" s="3"/>
      <c r="ICG16" s="1"/>
      <c r="ICH16" s="3"/>
      <c r="ICI16" s="2"/>
      <c r="ICJ16" s="1"/>
      <c r="ICK16" s="3"/>
      <c r="ICL16" s="1"/>
      <c r="ICM16" s="3"/>
      <c r="ICN16" s="2"/>
      <c r="ICO16" s="1"/>
      <c r="ICP16" s="3"/>
      <c r="ICQ16" s="1"/>
      <c r="ICR16" s="3"/>
      <c r="ICS16" s="2"/>
      <c r="ICT16" s="1"/>
      <c r="ICU16" s="3"/>
      <c r="ICV16" s="1"/>
      <c r="ICW16" s="3"/>
      <c r="ICX16" s="2"/>
      <c r="ICY16" s="1"/>
      <c r="ICZ16" s="3"/>
      <c r="IDA16" s="1"/>
      <c r="IDB16" s="3"/>
      <c r="IDC16" s="2"/>
      <c r="IDD16" s="1"/>
      <c r="IDE16" s="3"/>
      <c r="IDF16" s="1"/>
      <c r="IDG16" s="3"/>
      <c r="IDH16" s="2"/>
      <c r="IDI16" s="1"/>
      <c r="IDJ16" s="3"/>
      <c r="IDK16" s="1"/>
      <c r="IDL16" s="3"/>
      <c r="IDM16" s="2"/>
      <c r="IDN16" s="1"/>
      <c r="IDO16" s="3"/>
      <c r="IDP16" s="1"/>
      <c r="IDQ16" s="3"/>
      <c r="IDR16" s="2"/>
      <c r="IDS16" s="1"/>
      <c r="IDT16" s="3"/>
      <c r="IDU16" s="1"/>
      <c r="IDV16" s="3"/>
      <c r="IDW16" s="2"/>
      <c r="IDX16" s="1"/>
      <c r="IDY16" s="3"/>
      <c r="IDZ16" s="1"/>
      <c r="IEA16" s="3"/>
      <c r="IEB16" s="2"/>
      <c r="IEC16" s="1"/>
      <c r="IED16" s="3"/>
      <c r="IEE16" s="1"/>
      <c r="IEF16" s="3"/>
      <c r="IEG16" s="2"/>
      <c r="IEH16" s="1"/>
      <c r="IEI16" s="3"/>
      <c r="IEJ16" s="1"/>
      <c r="IEK16" s="3"/>
      <c r="IEL16" s="2"/>
      <c r="IEM16" s="1"/>
      <c r="IEN16" s="3"/>
      <c r="IEO16" s="1"/>
      <c r="IEP16" s="3"/>
      <c r="IEQ16" s="2"/>
      <c r="IER16" s="1"/>
      <c r="IES16" s="3"/>
      <c r="IET16" s="1"/>
      <c r="IEU16" s="3"/>
      <c r="IEV16" s="2"/>
      <c r="IEW16" s="1"/>
      <c r="IEX16" s="3"/>
      <c r="IEY16" s="1"/>
      <c r="IEZ16" s="3"/>
      <c r="IFA16" s="2"/>
      <c r="IFB16" s="1"/>
      <c r="IFC16" s="3"/>
      <c r="IFD16" s="1"/>
      <c r="IFE16" s="3"/>
      <c r="IFF16" s="2"/>
      <c r="IFG16" s="1"/>
      <c r="IFH16" s="3"/>
      <c r="IFI16" s="1"/>
      <c r="IFJ16" s="3"/>
      <c r="IFK16" s="2"/>
      <c r="IFL16" s="1"/>
      <c r="IFM16" s="3"/>
      <c r="IFN16" s="1"/>
      <c r="IFO16" s="3"/>
      <c r="IFP16" s="2"/>
      <c r="IFQ16" s="1"/>
      <c r="IFR16" s="3"/>
      <c r="IFS16" s="1"/>
      <c r="IFT16" s="3"/>
      <c r="IFU16" s="2"/>
      <c r="IFV16" s="1"/>
      <c r="IFW16" s="3"/>
      <c r="IFX16" s="1"/>
      <c r="IFY16" s="3"/>
      <c r="IFZ16" s="2"/>
      <c r="IGA16" s="1"/>
      <c r="IGB16" s="3"/>
      <c r="IGC16" s="1"/>
      <c r="IGD16" s="3"/>
      <c r="IGE16" s="2"/>
      <c r="IGF16" s="1"/>
      <c r="IGG16" s="3"/>
      <c r="IGH16" s="1"/>
      <c r="IGI16" s="3"/>
      <c r="IGJ16" s="2"/>
      <c r="IGK16" s="1"/>
      <c r="IGL16" s="3"/>
      <c r="IGM16" s="1"/>
      <c r="IGN16" s="3"/>
      <c r="IGO16" s="2"/>
      <c r="IGP16" s="1"/>
      <c r="IGQ16" s="3"/>
      <c r="IGR16" s="1"/>
      <c r="IGS16" s="3"/>
      <c r="IGT16" s="2"/>
      <c r="IGU16" s="1"/>
      <c r="IGV16" s="3"/>
      <c r="IGW16" s="1"/>
      <c r="IGX16" s="3"/>
      <c r="IGY16" s="2"/>
      <c r="IGZ16" s="1"/>
      <c r="IHA16" s="3"/>
      <c r="IHB16" s="1"/>
      <c r="IHC16" s="3"/>
      <c r="IHD16" s="2"/>
      <c r="IHE16" s="1"/>
      <c r="IHF16" s="3"/>
      <c r="IHG16" s="1"/>
      <c r="IHH16" s="3"/>
      <c r="IHI16" s="2"/>
      <c r="IHJ16" s="1"/>
      <c r="IHK16" s="3"/>
      <c r="IHL16" s="1"/>
      <c r="IHM16" s="3"/>
      <c r="IHN16" s="2"/>
      <c r="IHO16" s="1"/>
      <c r="IHP16" s="3"/>
      <c r="IHQ16" s="1"/>
      <c r="IHR16" s="3"/>
      <c r="IHS16" s="2"/>
      <c r="IHT16" s="1"/>
      <c r="IHU16" s="3"/>
      <c r="IHV16" s="1"/>
      <c r="IHW16" s="3"/>
      <c r="IHX16" s="2"/>
      <c r="IHY16" s="1"/>
      <c r="IHZ16" s="3"/>
      <c r="IIA16" s="1"/>
      <c r="IIB16" s="3"/>
      <c r="IIC16" s="2"/>
      <c r="IID16" s="1"/>
      <c r="IIE16" s="3"/>
      <c r="IIF16" s="1"/>
      <c r="IIG16" s="3"/>
      <c r="IIH16" s="2"/>
      <c r="III16" s="1"/>
      <c r="IIJ16" s="3"/>
      <c r="IIK16" s="1"/>
      <c r="IIL16" s="3"/>
      <c r="IIM16" s="2"/>
      <c r="IIN16" s="1"/>
      <c r="IIO16" s="3"/>
      <c r="IIP16" s="1"/>
      <c r="IIQ16" s="3"/>
      <c r="IIR16" s="2"/>
      <c r="IIS16" s="1"/>
      <c r="IIT16" s="3"/>
      <c r="IIU16" s="1"/>
      <c r="IIV16" s="3"/>
      <c r="IIW16" s="2"/>
      <c r="IIX16" s="1"/>
      <c r="IIY16" s="3"/>
      <c r="IIZ16" s="1"/>
      <c r="IJA16" s="3"/>
      <c r="IJB16" s="2"/>
      <c r="IJC16" s="1"/>
      <c r="IJD16" s="3"/>
      <c r="IJE16" s="1"/>
      <c r="IJF16" s="3"/>
      <c r="IJG16" s="2"/>
      <c r="IJH16" s="1"/>
      <c r="IJI16" s="3"/>
      <c r="IJJ16" s="1"/>
      <c r="IJK16" s="3"/>
      <c r="IJL16" s="2"/>
      <c r="IJM16" s="1"/>
      <c r="IJN16" s="3"/>
      <c r="IJO16" s="1"/>
      <c r="IJP16" s="3"/>
      <c r="IJQ16" s="2"/>
      <c r="IJR16" s="1"/>
      <c r="IJS16" s="3"/>
      <c r="IJT16" s="1"/>
      <c r="IJU16" s="3"/>
      <c r="IJV16" s="2"/>
      <c r="IJW16" s="1"/>
      <c r="IJX16" s="3"/>
      <c r="IJY16" s="1"/>
      <c r="IJZ16" s="3"/>
      <c r="IKA16" s="2"/>
      <c r="IKB16" s="1"/>
      <c r="IKC16" s="3"/>
      <c r="IKD16" s="1"/>
      <c r="IKE16" s="3"/>
      <c r="IKF16" s="2"/>
      <c r="IKG16" s="1"/>
      <c r="IKH16" s="3"/>
      <c r="IKI16" s="1"/>
      <c r="IKJ16" s="3"/>
      <c r="IKK16" s="2"/>
      <c r="IKL16" s="1"/>
      <c r="IKM16" s="3"/>
      <c r="IKN16" s="1"/>
      <c r="IKO16" s="3"/>
      <c r="IKP16" s="2"/>
      <c r="IKQ16" s="1"/>
      <c r="IKR16" s="3"/>
      <c r="IKS16" s="1"/>
      <c r="IKT16" s="3"/>
      <c r="IKU16" s="2"/>
      <c r="IKV16" s="1"/>
      <c r="IKW16" s="3"/>
      <c r="IKX16" s="1"/>
      <c r="IKY16" s="3"/>
      <c r="IKZ16" s="2"/>
      <c r="ILA16" s="1"/>
      <c r="ILB16" s="3"/>
      <c r="ILC16" s="1"/>
      <c r="ILD16" s="3"/>
      <c r="ILE16" s="2"/>
      <c r="ILF16" s="1"/>
      <c r="ILG16" s="3"/>
      <c r="ILH16" s="1"/>
      <c r="ILI16" s="3"/>
      <c r="ILJ16" s="2"/>
      <c r="ILK16" s="1"/>
      <c r="ILL16" s="3"/>
      <c r="ILM16" s="1"/>
      <c r="ILN16" s="3"/>
      <c r="ILO16" s="2"/>
      <c r="ILP16" s="1"/>
      <c r="ILQ16" s="3"/>
      <c r="ILR16" s="1"/>
      <c r="ILS16" s="3"/>
      <c r="ILT16" s="2"/>
      <c r="ILU16" s="1"/>
      <c r="ILV16" s="3"/>
      <c r="ILW16" s="1"/>
      <c r="ILX16" s="3"/>
      <c r="ILY16" s="2"/>
      <c r="ILZ16" s="1"/>
      <c r="IMA16" s="3"/>
      <c r="IMB16" s="1"/>
      <c r="IMC16" s="3"/>
      <c r="IMD16" s="2"/>
      <c r="IME16" s="1"/>
      <c r="IMF16" s="3"/>
      <c r="IMG16" s="1"/>
      <c r="IMH16" s="3"/>
      <c r="IMI16" s="2"/>
      <c r="IMJ16" s="1"/>
      <c r="IMK16" s="3"/>
      <c r="IML16" s="1"/>
      <c r="IMM16" s="3"/>
      <c r="IMN16" s="2"/>
      <c r="IMO16" s="1"/>
      <c r="IMP16" s="3"/>
      <c r="IMQ16" s="1"/>
      <c r="IMR16" s="3"/>
      <c r="IMS16" s="2"/>
      <c r="IMT16" s="1"/>
      <c r="IMU16" s="3"/>
      <c r="IMV16" s="1"/>
      <c r="IMW16" s="3"/>
      <c r="IMX16" s="2"/>
      <c r="IMY16" s="1"/>
      <c r="IMZ16" s="3"/>
      <c r="INA16" s="1"/>
      <c r="INB16" s="3"/>
      <c r="INC16" s="2"/>
      <c r="IND16" s="1"/>
      <c r="INE16" s="3"/>
      <c r="INF16" s="1"/>
      <c r="ING16" s="3"/>
      <c r="INH16" s="2"/>
      <c r="INI16" s="1"/>
      <c r="INJ16" s="3"/>
      <c r="INK16" s="1"/>
      <c r="INL16" s="3"/>
      <c r="INM16" s="2"/>
      <c r="INN16" s="1"/>
      <c r="INO16" s="3"/>
      <c r="INP16" s="1"/>
      <c r="INQ16" s="3"/>
      <c r="INR16" s="2"/>
      <c r="INS16" s="1"/>
      <c r="INT16" s="3"/>
      <c r="INU16" s="1"/>
      <c r="INV16" s="3"/>
      <c r="INW16" s="2"/>
      <c r="INX16" s="1"/>
      <c r="INY16" s="3"/>
      <c r="INZ16" s="1"/>
      <c r="IOA16" s="3"/>
      <c r="IOB16" s="2"/>
      <c r="IOC16" s="1"/>
      <c r="IOD16" s="3"/>
      <c r="IOE16" s="1"/>
      <c r="IOF16" s="3"/>
      <c r="IOG16" s="2"/>
      <c r="IOH16" s="1"/>
      <c r="IOI16" s="3"/>
      <c r="IOJ16" s="1"/>
      <c r="IOK16" s="3"/>
      <c r="IOL16" s="2"/>
      <c r="IOM16" s="1"/>
      <c r="ION16" s="3"/>
      <c r="IOO16" s="1"/>
      <c r="IOP16" s="3"/>
      <c r="IOQ16" s="2"/>
      <c r="IOR16" s="1"/>
      <c r="IOS16" s="3"/>
      <c r="IOT16" s="1"/>
      <c r="IOU16" s="3"/>
      <c r="IOV16" s="2"/>
      <c r="IOW16" s="1"/>
      <c r="IOX16" s="3"/>
      <c r="IOY16" s="1"/>
      <c r="IOZ16" s="3"/>
      <c r="IPA16" s="2"/>
      <c r="IPB16" s="1"/>
      <c r="IPC16" s="3"/>
      <c r="IPD16" s="1"/>
      <c r="IPE16" s="3"/>
      <c r="IPF16" s="2"/>
      <c r="IPG16" s="1"/>
      <c r="IPH16" s="3"/>
      <c r="IPI16" s="1"/>
      <c r="IPJ16" s="3"/>
      <c r="IPK16" s="2"/>
      <c r="IPL16" s="1"/>
      <c r="IPM16" s="3"/>
      <c r="IPN16" s="1"/>
      <c r="IPO16" s="3"/>
      <c r="IPP16" s="2"/>
      <c r="IPQ16" s="1"/>
      <c r="IPR16" s="3"/>
      <c r="IPS16" s="1"/>
      <c r="IPT16" s="3"/>
      <c r="IPU16" s="2"/>
      <c r="IPV16" s="1"/>
      <c r="IPW16" s="3"/>
      <c r="IPX16" s="1"/>
      <c r="IPY16" s="3"/>
      <c r="IPZ16" s="2"/>
      <c r="IQA16" s="1"/>
      <c r="IQB16" s="3"/>
      <c r="IQC16" s="1"/>
      <c r="IQD16" s="3"/>
      <c r="IQE16" s="2"/>
      <c r="IQF16" s="1"/>
      <c r="IQG16" s="3"/>
      <c r="IQH16" s="1"/>
      <c r="IQI16" s="3"/>
      <c r="IQJ16" s="2"/>
      <c r="IQK16" s="1"/>
      <c r="IQL16" s="3"/>
      <c r="IQM16" s="1"/>
      <c r="IQN16" s="3"/>
      <c r="IQO16" s="2"/>
      <c r="IQP16" s="1"/>
      <c r="IQQ16" s="3"/>
      <c r="IQR16" s="1"/>
      <c r="IQS16" s="3"/>
      <c r="IQT16" s="2"/>
      <c r="IQU16" s="1"/>
      <c r="IQV16" s="3"/>
      <c r="IQW16" s="1"/>
      <c r="IQX16" s="3"/>
      <c r="IQY16" s="2"/>
      <c r="IQZ16" s="1"/>
      <c r="IRA16" s="3"/>
      <c r="IRB16" s="1"/>
      <c r="IRC16" s="3"/>
      <c r="IRD16" s="2"/>
      <c r="IRE16" s="1"/>
      <c r="IRF16" s="3"/>
      <c r="IRG16" s="1"/>
      <c r="IRH16" s="3"/>
      <c r="IRI16" s="2"/>
      <c r="IRJ16" s="1"/>
      <c r="IRK16" s="3"/>
      <c r="IRL16" s="1"/>
      <c r="IRM16" s="3"/>
      <c r="IRN16" s="2"/>
      <c r="IRO16" s="1"/>
      <c r="IRP16" s="3"/>
      <c r="IRQ16" s="1"/>
      <c r="IRR16" s="3"/>
      <c r="IRS16" s="2"/>
      <c r="IRT16" s="1"/>
      <c r="IRU16" s="3"/>
      <c r="IRV16" s="1"/>
      <c r="IRW16" s="3"/>
      <c r="IRX16" s="2"/>
      <c r="IRY16" s="1"/>
      <c r="IRZ16" s="3"/>
      <c r="ISA16" s="1"/>
      <c r="ISB16" s="3"/>
      <c r="ISC16" s="2"/>
      <c r="ISD16" s="1"/>
      <c r="ISE16" s="3"/>
      <c r="ISF16" s="1"/>
      <c r="ISG16" s="3"/>
      <c r="ISH16" s="2"/>
      <c r="ISI16" s="1"/>
      <c r="ISJ16" s="3"/>
      <c r="ISK16" s="1"/>
      <c r="ISL16" s="3"/>
      <c r="ISM16" s="2"/>
      <c r="ISN16" s="1"/>
      <c r="ISO16" s="3"/>
      <c r="ISP16" s="1"/>
      <c r="ISQ16" s="3"/>
      <c r="ISR16" s="2"/>
      <c r="ISS16" s="1"/>
      <c r="IST16" s="3"/>
      <c r="ISU16" s="1"/>
      <c r="ISV16" s="3"/>
      <c r="ISW16" s="2"/>
      <c r="ISX16" s="1"/>
      <c r="ISY16" s="3"/>
      <c r="ISZ16" s="1"/>
      <c r="ITA16" s="3"/>
      <c r="ITB16" s="2"/>
      <c r="ITC16" s="1"/>
      <c r="ITD16" s="3"/>
      <c r="ITE16" s="1"/>
      <c r="ITF16" s="3"/>
      <c r="ITG16" s="2"/>
      <c r="ITH16" s="1"/>
      <c r="ITI16" s="3"/>
      <c r="ITJ16" s="1"/>
      <c r="ITK16" s="3"/>
      <c r="ITL16" s="2"/>
      <c r="ITM16" s="1"/>
      <c r="ITN16" s="3"/>
      <c r="ITO16" s="1"/>
      <c r="ITP16" s="3"/>
      <c r="ITQ16" s="2"/>
      <c r="ITR16" s="1"/>
      <c r="ITS16" s="3"/>
      <c r="ITT16" s="1"/>
      <c r="ITU16" s="3"/>
      <c r="ITV16" s="2"/>
      <c r="ITW16" s="1"/>
      <c r="ITX16" s="3"/>
      <c r="ITY16" s="1"/>
      <c r="ITZ16" s="3"/>
      <c r="IUA16" s="2"/>
      <c r="IUB16" s="1"/>
      <c r="IUC16" s="3"/>
      <c r="IUD16" s="1"/>
      <c r="IUE16" s="3"/>
      <c r="IUF16" s="2"/>
      <c r="IUG16" s="1"/>
      <c r="IUH16" s="3"/>
      <c r="IUI16" s="1"/>
      <c r="IUJ16" s="3"/>
      <c r="IUK16" s="2"/>
      <c r="IUL16" s="1"/>
      <c r="IUM16" s="3"/>
      <c r="IUN16" s="1"/>
      <c r="IUO16" s="3"/>
      <c r="IUP16" s="2"/>
      <c r="IUQ16" s="1"/>
      <c r="IUR16" s="3"/>
      <c r="IUS16" s="1"/>
      <c r="IUT16" s="3"/>
      <c r="IUU16" s="2"/>
      <c r="IUV16" s="1"/>
      <c r="IUW16" s="3"/>
      <c r="IUX16" s="1"/>
      <c r="IUY16" s="3"/>
      <c r="IUZ16" s="2"/>
      <c r="IVA16" s="1"/>
      <c r="IVB16" s="3"/>
      <c r="IVC16" s="1"/>
      <c r="IVD16" s="3"/>
      <c r="IVE16" s="2"/>
      <c r="IVF16" s="1"/>
      <c r="IVG16" s="3"/>
      <c r="IVH16" s="1"/>
      <c r="IVI16" s="3"/>
      <c r="IVJ16" s="2"/>
      <c r="IVK16" s="1"/>
      <c r="IVL16" s="3"/>
      <c r="IVM16" s="1"/>
      <c r="IVN16" s="3"/>
      <c r="IVO16" s="2"/>
      <c r="IVP16" s="1"/>
      <c r="IVQ16" s="3"/>
      <c r="IVR16" s="1"/>
      <c r="IVS16" s="3"/>
      <c r="IVT16" s="2"/>
      <c r="IVU16" s="1"/>
      <c r="IVV16" s="3"/>
      <c r="IVW16" s="1"/>
      <c r="IVX16" s="3"/>
      <c r="IVY16" s="2"/>
      <c r="IVZ16" s="1"/>
      <c r="IWA16" s="3"/>
      <c r="IWB16" s="1"/>
      <c r="IWC16" s="3"/>
      <c r="IWD16" s="2"/>
      <c r="IWE16" s="1"/>
      <c r="IWF16" s="3"/>
      <c r="IWG16" s="1"/>
      <c r="IWH16" s="3"/>
      <c r="IWI16" s="2"/>
      <c r="IWJ16" s="1"/>
      <c r="IWK16" s="3"/>
      <c r="IWL16" s="1"/>
      <c r="IWM16" s="3"/>
      <c r="IWN16" s="2"/>
      <c r="IWO16" s="1"/>
      <c r="IWP16" s="3"/>
      <c r="IWQ16" s="1"/>
      <c r="IWR16" s="3"/>
      <c r="IWS16" s="2"/>
      <c r="IWT16" s="1"/>
      <c r="IWU16" s="3"/>
      <c r="IWV16" s="1"/>
      <c r="IWW16" s="3"/>
      <c r="IWX16" s="2"/>
      <c r="IWY16" s="1"/>
      <c r="IWZ16" s="3"/>
      <c r="IXA16" s="1"/>
      <c r="IXB16" s="3"/>
      <c r="IXC16" s="2"/>
      <c r="IXD16" s="1"/>
      <c r="IXE16" s="3"/>
      <c r="IXF16" s="1"/>
      <c r="IXG16" s="3"/>
      <c r="IXH16" s="2"/>
      <c r="IXI16" s="1"/>
      <c r="IXJ16" s="3"/>
      <c r="IXK16" s="1"/>
      <c r="IXL16" s="3"/>
      <c r="IXM16" s="2"/>
      <c r="IXN16" s="1"/>
      <c r="IXO16" s="3"/>
      <c r="IXP16" s="1"/>
      <c r="IXQ16" s="3"/>
      <c r="IXR16" s="2"/>
      <c r="IXS16" s="1"/>
      <c r="IXT16" s="3"/>
      <c r="IXU16" s="1"/>
      <c r="IXV16" s="3"/>
      <c r="IXW16" s="2"/>
      <c r="IXX16" s="1"/>
      <c r="IXY16" s="3"/>
      <c r="IXZ16" s="1"/>
      <c r="IYA16" s="3"/>
      <c r="IYB16" s="2"/>
      <c r="IYC16" s="1"/>
      <c r="IYD16" s="3"/>
      <c r="IYE16" s="1"/>
      <c r="IYF16" s="3"/>
      <c r="IYG16" s="2"/>
      <c r="IYH16" s="1"/>
      <c r="IYI16" s="3"/>
      <c r="IYJ16" s="1"/>
      <c r="IYK16" s="3"/>
      <c r="IYL16" s="2"/>
      <c r="IYM16" s="1"/>
      <c r="IYN16" s="3"/>
      <c r="IYO16" s="1"/>
      <c r="IYP16" s="3"/>
      <c r="IYQ16" s="2"/>
      <c r="IYR16" s="1"/>
      <c r="IYS16" s="3"/>
      <c r="IYT16" s="1"/>
      <c r="IYU16" s="3"/>
      <c r="IYV16" s="2"/>
      <c r="IYW16" s="1"/>
      <c r="IYX16" s="3"/>
      <c r="IYY16" s="1"/>
      <c r="IYZ16" s="3"/>
      <c r="IZA16" s="2"/>
      <c r="IZB16" s="1"/>
      <c r="IZC16" s="3"/>
      <c r="IZD16" s="1"/>
      <c r="IZE16" s="3"/>
      <c r="IZF16" s="2"/>
      <c r="IZG16" s="1"/>
      <c r="IZH16" s="3"/>
      <c r="IZI16" s="1"/>
      <c r="IZJ16" s="3"/>
      <c r="IZK16" s="2"/>
      <c r="IZL16" s="1"/>
      <c r="IZM16" s="3"/>
      <c r="IZN16" s="1"/>
      <c r="IZO16" s="3"/>
      <c r="IZP16" s="2"/>
      <c r="IZQ16" s="1"/>
      <c r="IZR16" s="3"/>
      <c r="IZS16" s="1"/>
      <c r="IZT16" s="3"/>
      <c r="IZU16" s="2"/>
      <c r="IZV16" s="1"/>
      <c r="IZW16" s="3"/>
      <c r="IZX16" s="1"/>
      <c r="IZY16" s="3"/>
      <c r="IZZ16" s="2"/>
      <c r="JAA16" s="1"/>
      <c r="JAB16" s="3"/>
      <c r="JAC16" s="1"/>
      <c r="JAD16" s="3"/>
      <c r="JAE16" s="2"/>
      <c r="JAF16" s="1"/>
      <c r="JAG16" s="3"/>
      <c r="JAH16" s="1"/>
      <c r="JAI16" s="3"/>
      <c r="JAJ16" s="2"/>
      <c r="JAK16" s="1"/>
      <c r="JAL16" s="3"/>
      <c r="JAM16" s="1"/>
      <c r="JAN16" s="3"/>
      <c r="JAO16" s="2"/>
      <c r="JAP16" s="1"/>
      <c r="JAQ16" s="3"/>
      <c r="JAR16" s="1"/>
      <c r="JAS16" s="3"/>
      <c r="JAT16" s="2"/>
      <c r="JAU16" s="1"/>
      <c r="JAV16" s="3"/>
      <c r="JAW16" s="1"/>
      <c r="JAX16" s="3"/>
      <c r="JAY16" s="2"/>
      <c r="JAZ16" s="1"/>
      <c r="JBA16" s="3"/>
      <c r="JBB16" s="1"/>
      <c r="JBC16" s="3"/>
      <c r="JBD16" s="2"/>
      <c r="JBE16" s="1"/>
      <c r="JBF16" s="3"/>
      <c r="JBG16" s="1"/>
      <c r="JBH16" s="3"/>
      <c r="JBI16" s="2"/>
      <c r="JBJ16" s="1"/>
      <c r="JBK16" s="3"/>
      <c r="JBL16" s="1"/>
      <c r="JBM16" s="3"/>
      <c r="JBN16" s="2"/>
      <c r="JBO16" s="1"/>
      <c r="JBP16" s="3"/>
      <c r="JBQ16" s="1"/>
      <c r="JBR16" s="3"/>
      <c r="JBS16" s="2"/>
      <c r="JBT16" s="1"/>
      <c r="JBU16" s="3"/>
      <c r="JBV16" s="1"/>
      <c r="JBW16" s="3"/>
      <c r="JBX16" s="2"/>
      <c r="JBY16" s="1"/>
      <c r="JBZ16" s="3"/>
      <c r="JCA16" s="1"/>
      <c r="JCB16" s="3"/>
      <c r="JCC16" s="2"/>
      <c r="JCD16" s="1"/>
      <c r="JCE16" s="3"/>
      <c r="JCF16" s="1"/>
      <c r="JCG16" s="3"/>
      <c r="JCH16" s="2"/>
      <c r="JCI16" s="1"/>
      <c r="JCJ16" s="3"/>
      <c r="JCK16" s="1"/>
      <c r="JCL16" s="3"/>
      <c r="JCM16" s="2"/>
      <c r="JCN16" s="1"/>
      <c r="JCO16" s="3"/>
      <c r="JCP16" s="1"/>
      <c r="JCQ16" s="3"/>
      <c r="JCR16" s="2"/>
      <c r="JCS16" s="1"/>
      <c r="JCT16" s="3"/>
      <c r="JCU16" s="1"/>
      <c r="JCV16" s="3"/>
      <c r="JCW16" s="2"/>
      <c r="JCX16" s="1"/>
      <c r="JCY16" s="3"/>
      <c r="JCZ16" s="1"/>
      <c r="JDA16" s="3"/>
      <c r="JDB16" s="2"/>
      <c r="JDC16" s="1"/>
      <c r="JDD16" s="3"/>
      <c r="JDE16" s="1"/>
      <c r="JDF16" s="3"/>
      <c r="JDG16" s="2"/>
      <c r="JDH16" s="1"/>
      <c r="JDI16" s="3"/>
      <c r="JDJ16" s="1"/>
      <c r="JDK16" s="3"/>
      <c r="JDL16" s="2"/>
      <c r="JDM16" s="1"/>
      <c r="JDN16" s="3"/>
      <c r="JDO16" s="1"/>
      <c r="JDP16" s="3"/>
      <c r="JDQ16" s="2"/>
      <c r="JDR16" s="1"/>
      <c r="JDS16" s="3"/>
      <c r="JDT16" s="1"/>
      <c r="JDU16" s="3"/>
      <c r="JDV16" s="2"/>
      <c r="JDW16" s="1"/>
      <c r="JDX16" s="3"/>
      <c r="JDY16" s="1"/>
      <c r="JDZ16" s="3"/>
      <c r="JEA16" s="2"/>
      <c r="JEB16" s="1"/>
      <c r="JEC16" s="3"/>
      <c r="JED16" s="1"/>
      <c r="JEE16" s="3"/>
      <c r="JEF16" s="2"/>
      <c r="JEG16" s="1"/>
      <c r="JEH16" s="3"/>
      <c r="JEI16" s="1"/>
      <c r="JEJ16" s="3"/>
      <c r="JEK16" s="2"/>
      <c r="JEL16" s="1"/>
      <c r="JEM16" s="3"/>
      <c r="JEN16" s="1"/>
      <c r="JEO16" s="3"/>
      <c r="JEP16" s="2"/>
      <c r="JEQ16" s="1"/>
      <c r="JER16" s="3"/>
      <c r="JES16" s="1"/>
      <c r="JET16" s="3"/>
      <c r="JEU16" s="2"/>
      <c r="JEV16" s="1"/>
      <c r="JEW16" s="3"/>
      <c r="JEX16" s="1"/>
      <c r="JEY16" s="3"/>
      <c r="JEZ16" s="2"/>
      <c r="JFA16" s="1"/>
      <c r="JFB16" s="3"/>
      <c r="JFC16" s="1"/>
      <c r="JFD16" s="3"/>
      <c r="JFE16" s="2"/>
      <c r="JFF16" s="1"/>
      <c r="JFG16" s="3"/>
      <c r="JFH16" s="1"/>
      <c r="JFI16" s="3"/>
      <c r="JFJ16" s="2"/>
      <c r="JFK16" s="1"/>
      <c r="JFL16" s="3"/>
      <c r="JFM16" s="1"/>
      <c r="JFN16" s="3"/>
      <c r="JFO16" s="2"/>
      <c r="JFP16" s="1"/>
      <c r="JFQ16" s="3"/>
      <c r="JFR16" s="1"/>
      <c r="JFS16" s="3"/>
      <c r="JFT16" s="2"/>
      <c r="JFU16" s="1"/>
      <c r="JFV16" s="3"/>
      <c r="JFW16" s="1"/>
      <c r="JFX16" s="3"/>
      <c r="JFY16" s="2"/>
      <c r="JFZ16" s="1"/>
      <c r="JGA16" s="3"/>
      <c r="JGB16" s="1"/>
      <c r="JGC16" s="3"/>
      <c r="JGD16" s="2"/>
      <c r="JGE16" s="1"/>
      <c r="JGF16" s="3"/>
      <c r="JGG16" s="1"/>
      <c r="JGH16" s="3"/>
      <c r="JGI16" s="2"/>
      <c r="JGJ16" s="1"/>
      <c r="JGK16" s="3"/>
      <c r="JGL16" s="1"/>
      <c r="JGM16" s="3"/>
      <c r="JGN16" s="2"/>
      <c r="JGO16" s="1"/>
      <c r="JGP16" s="3"/>
      <c r="JGQ16" s="1"/>
      <c r="JGR16" s="3"/>
      <c r="JGS16" s="2"/>
      <c r="JGT16" s="1"/>
      <c r="JGU16" s="3"/>
      <c r="JGV16" s="1"/>
      <c r="JGW16" s="3"/>
      <c r="JGX16" s="2"/>
      <c r="JGY16" s="1"/>
      <c r="JGZ16" s="3"/>
      <c r="JHA16" s="1"/>
      <c r="JHB16" s="3"/>
      <c r="JHC16" s="2"/>
      <c r="JHD16" s="1"/>
      <c r="JHE16" s="3"/>
      <c r="JHF16" s="1"/>
      <c r="JHG16" s="3"/>
      <c r="JHH16" s="2"/>
      <c r="JHI16" s="1"/>
      <c r="JHJ16" s="3"/>
      <c r="JHK16" s="1"/>
      <c r="JHL16" s="3"/>
      <c r="JHM16" s="2"/>
      <c r="JHN16" s="1"/>
      <c r="JHO16" s="3"/>
      <c r="JHP16" s="1"/>
      <c r="JHQ16" s="3"/>
      <c r="JHR16" s="2"/>
      <c r="JHS16" s="1"/>
      <c r="JHT16" s="3"/>
      <c r="JHU16" s="1"/>
      <c r="JHV16" s="3"/>
      <c r="JHW16" s="2"/>
      <c r="JHX16" s="1"/>
      <c r="JHY16" s="3"/>
      <c r="JHZ16" s="1"/>
      <c r="JIA16" s="3"/>
      <c r="JIB16" s="2"/>
      <c r="JIC16" s="1"/>
      <c r="JID16" s="3"/>
      <c r="JIE16" s="1"/>
      <c r="JIF16" s="3"/>
      <c r="JIG16" s="2"/>
      <c r="JIH16" s="1"/>
      <c r="JII16" s="3"/>
      <c r="JIJ16" s="1"/>
      <c r="JIK16" s="3"/>
      <c r="JIL16" s="2"/>
      <c r="JIM16" s="1"/>
      <c r="JIN16" s="3"/>
      <c r="JIO16" s="1"/>
      <c r="JIP16" s="3"/>
      <c r="JIQ16" s="2"/>
      <c r="JIR16" s="1"/>
      <c r="JIS16" s="3"/>
      <c r="JIT16" s="1"/>
      <c r="JIU16" s="3"/>
      <c r="JIV16" s="2"/>
      <c r="JIW16" s="1"/>
      <c r="JIX16" s="3"/>
      <c r="JIY16" s="1"/>
      <c r="JIZ16" s="3"/>
      <c r="JJA16" s="2"/>
      <c r="JJB16" s="1"/>
      <c r="JJC16" s="3"/>
      <c r="JJD16" s="1"/>
      <c r="JJE16" s="3"/>
      <c r="JJF16" s="2"/>
      <c r="JJG16" s="1"/>
      <c r="JJH16" s="3"/>
      <c r="JJI16" s="1"/>
      <c r="JJJ16" s="3"/>
      <c r="JJK16" s="2"/>
      <c r="JJL16" s="1"/>
      <c r="JJM16" s="3"/>
      <c r="JJN16" s="1"/>
      <c r="JJO16" s="3"/>
      <c r="JJP16" s="2"/>
      <c r="JJQ16" s="1"/>
      <c r="JJR16" s="3"/>
      <c r="JJS16" s="1"/>
      <c r="JJT16" s="3"/>
      <c r="JJU16" s="2"/>
      <c r="JJV16" s="1"/>
      <c r="JJW16" s="3"/>
      <c r="JJX16" s="1"/>
      <c r="JJY16" s="3"/>
      <c r="JJZ16" s="2"/>
      <c r="JKA16" s="1"/>
      <c r="JKB16" s="3"/>
      <c r="JKC16" s="1"/>
      <c r="JKD16" s="3"/>
      <c r="JKE16" s="2"/>
      <c r="JKF16" s="1"/>
      <c r="JKG16" s="3"/>
      <c r="JKH16" s="1"/>
      <c r="JKI16" s="3"/>
      <c r="JKJ16" s="2"/>
      <c r="JKK16" s="1"/>
      <c r="JKL16" s="3"/>
      <c r="JKM16" s="1"/>
      <c r="JKN16" s="3"/>
      <c r="JKO16" s="2"/>
      <c r="JKP16" s="1"/>
      <c r="JKQ16" s="3"/>
      <c r="JKR16" s="1"/>
      <c r="JKS16" s="3"/>
      <c r="JKT16" s="2"/>
      <c r="JKU16" s="1"/>
      <c r="JKV16" s="3"/>
      <c r="JKW16" s="1"/>
      <c r="JKX16" s="3"/>
      <c r="JKY16" s="2"/>
      <c r="JKZ16" s="1"/>
      <c r="JLA16" s="3"/>
      <c r="JLB16" s="1"/>
      <c r="JLC16" s="3"/>
      <c r="JLD16" s="2"/>
      <c r="JLE16" s="1"/>
      <c r="JLF16" s="3"/>
      <c r="JLG16" s="1"/>
      <c r="JLH16" s="3"/>
      <c r="JLI16" s="2"/>
      <c r="JLJ16" s="1"/>
      <c r="JLK16" s="3"/>
      <c r="JLL16" s="1"/>
      <c r="JLM16" s="3"/>
      <c r="JLN16" s="2"/>
      <c r="JLO16" s="1"/>
      <c r="JLP16" s="3"/>
      <c r="JLQ16" s="1"/>
      <c r="JLR16" s="3"/>
      <c r="JLS16" s="2"/>
      <c r="JLT16" s="1"/>
      <c r="JLU16" s="3"/>
      <c r="JLV16" s="1"/>
      <c r="JLW16" s="3"/>
      <c r="JLX16" s="2"/>
      <c r="JLY16" s="1"/>
      <c r="JLZ16" s="3"/>
      <c r="JMA16" s="1"/>
      <c r="JMB16" s="3"/>
      <c r="JMC16" s="2"/>
      <c r="JMD16" s="1"/>
      <c r="JME16" s="3"/>
      <c r="JMF16" s="1"/>
      <c r="JMG16" s="3"/>
      <c r="JMH16" s="2"/>
      <c r="JMI16" s="1"/>
      <c r="JMJ16" s="3"/>
      <c r="JMK16" s="1"/>
      <c r="JML16" s="3"/>
      <c r="JMM16" s="2"/>
      <c r="JMN16" s="1"/>
      <c r="JMO16" s="3"/>
      <c r="JMP16" s="1"/>
      <c r="JMQ16" s="3"/>
      <c r="JMR16" s="2"/>
      <c r="JMS16" s="1"/>
      <c r="JMT16" s="3"/>
      <c r="JMU16" s="1"/>
      <c r="JMV16" s="3"/>
      <c r="JMW16" s="2"/>
      <c r="JMX16" s="1"/>
      <c r="JMY16" s="3"/>
      <c r="JMZ16" s="1"/>
      <c r="JNA16" s="3"/>
      <c r="JNB16" s="2"/>
      <c r="JNC16" s="1"/>
      <c r="JND16" s="3"/>
      <c r="JNE16" s="1"/>
      <c r="JNF16" s="3"/>
      <c r="JNG16" s="2"/>
      <c r="JNH16" s="1"/>
      <c r="JNI16" s="3"/>
      <c r="JNJ16" s="1"/>
      <c r="JNK16" s="3"/>
      <c r="JNL16" s="2"/>
      <c r="JNM16" s="1"/>
      <c r="JNN16" s="3"/>
      <c r="JNO16" s="1"/>
      <c r="JNP16" s="3"/>
      <c r="JNQ16" s="2"/>
      <c r="JNR16" s="1"/>
      <c r="JNS16" s="3"/>
      <c r="JNT16" s="1"/>
      <c r="JNU16" s="3"/>
      <c r="JNV16" s="2"/>
      <c r="JNW16" s="1"/>
      <c r="JNX16" s="3"/>
      <c r="JNY16" s="1"/>
      <c r="JNZ16" s="3"/>
      <c r="JOA16" s="2"/>
      <c r="JOB16" s="1"/>
      <c r="JOC16" s="3"/>
      <c r="JOD16" s="1"/>
      <c r="JOE16" s="3"/>
      <c r="JOF16" s="2"/>
      <c r="JOG16" s="1"/>
      <c r="JOH16" s="3"/>
      <c r="JOI16" s="1"/>
      <c r="JOJ16" s="3"/>
      <c r="JOK16" s="2"/>
      <c r="JOL16" s="1"/>
      <c r="JOM16" s="3"/>
      <c r="JON16" s="1"/>
      <c r="JOO16" s="3"/>
      <c r="JOP16" s="2"/>
      <c r="JOQ16" s="1"/>
      <c r="JOR16" s="3"/>
      <c r="JOS16" s="1"/>
      <c r="JOT16" s="3"/>
      <c r="JOU16" s="2"/>
      <c r="JOV16" s="1"/>
      <c r="JOW16" s="3"/>
      <c r="JOX16" s="1"/>
      <c r="JOY16" s="3"/>
      <c r="JOZ16" s="2"/>
      <c r="JPA16" s="1"/>
      <c r="JPB16" s="3"/>
      <c r="JPC16" s="1"/>
      <c r="JPD16" s="3"/>
      <c r="JPE16" s="2"/>
      <c r="JPF16" s="1"/>
      <c r="JPG16" s="3"/>
      <c r="JPH16" s="1"/>
      <c r="JPI16" s="3"/>
      <c r="JPJ16" s="2"/>
      <c r="JPK16" s="1"/>
      <c r="JPL16" s="3"/>
      <c r="JPM16" s="1"/>
      <c r="JPN16" s="3"/>
      <c r="JPO16" s="2"/>
      <c r="JPP16" s="1"/>
      <c r="JPQ16" s="3"/>
      <c r="JPR16" s="1"/>
      <c r="JPS16" s="3"/>
      <c r="JPT16" s="2"/>
      <c r="JPU16" s="1"/>
      <c r="JPV16" s="3"/>
      <c r="JPW16" s="1"/>
      <c r="JPX16" s="3"/>
      <c r="JPY16" s="2"/>
      <c r="JPZ16" s="1"/>
      <c r="JQA16" s="3"/>
      <c r="JQB16" s="1"/>
      <c r="JQC16" s="3"/>
      <c r="JQD16" s="2"/>
      <c r="JQE16" s="1"/>
      <c r="JQF16" s="3"/>
      <c r="JQG16" s="1"/>
      <c r="JQH16" s="3"/>
      <c r="JQI16" s="2"/>
      <c r="JQJ16" s="1"/>
      <c r="JQK16" s="3"/>
      <c r="JQL16" s="1"/>
      <c r="JQM16" s="3"/>
      <c r="JQN16" s="2"/>
      <c r="JQO16" s="1"/>
      <c r="JQP16" s="3"/>
      <c r="JQQ16" s="1"/>
      <c r="JQR16" s="3"/>
      <c r="JQS16" s="2"/>
      <c r="JQT16" s="1"/>
      <c r="JQU16" s="3"/>
      <c r="JQV16" s="1"/>
      <c r="JQW16" s="3"/>
      <c r="JQX16" s="2"/>
      <c r="JQY16" s="1"/>
      <c r="JQZ16" s="3"/>
      <c r="JRA16" s="1"/>
      <c r="JRB16" s="3"/>
      <c r="JRC16" s="2"/>
      <c r="JRD16" s="1"/>
      <c r="JRE16" s="3"/>
      <c r="JRF16" s="1"/>
      <c r="JRG16" s="3"/>
      <c r="JRH16" s="2"/>
      <c r="JRI16" s="1"/>
      <c r="JRJ16" s="3"/>
      <c r="JRK16" s="1"/>
      <c r="JRL16" s="3"/>
      <c r="JRM16" s="2"/>
      <c r="JRN16" s="1"/>
      <c r="JRO16" s="3"/>
      <c r="JRP16" s="1"/>
      <c r="JRQ16" s="3"/>
      <c r="JRR16" s="2"/>
      <c r="JRS16" s="1"/>
      <c r="JRT16" s="3"/>
      <c r="JRU16" s="1"/>
      <c r="JRV16" s="3"/>
      <c r="JRW16" s="2"/>
      <c r="JRX16" s="1"/>
      <c r="JRY16" s="3"/>
      <c r="JRZ16" s="1"/>
      <c r="JSA16" s="3"/>
      <c r="JSB16" s="2"/>
      <c r="JSC16" s="1"/>
      <c r="JSD16" s="3"/>
      <c r="JSE16" s="1"/>
      <c r="JSF16" s="3"/>
      <c r="JSG16" s="2"/>
      <c r="JSH16" s="1"/>
      <c r="JSI16" s="3"/>
      <c r="JSJ16" s="1"/>
      <c r="JSK16" s="3"/>
      <c r="JSL16" s="2"/>
      <c r="JSM16" s="1"/>
      <c r="JSN16" s="3"/>
      <c r="JSO16" s="1"/>
      <c r="JSP16" s="3"/>
      <c r="JSQ16" s="2"/>
      <c r="JSR16" s="1"/>
      <c r="JSS16" s="3"/>
      <c r="JST16" s="1"/>
      <c r="JSU16" s="3"/>
      <c r="JSV16" s="2"/>
      <c r="JSW16" s="1"/>
      <c r="JSX16" s="3"/>
      <c r="JSY16" s="1"/>
      <c r="JSZ16" s="3"/>
      <c r="JTA16" s="2"/>
      <c r="JTB16" s="1"/>
      <c r="JTC16" s="3"/>
      <c r="JTD16" s="1"/>
      <c r="JTE16" s="3"/>
      <c r="JTF16" s="2"/>
      <c r="JTG16" s="1"/>
      <c r="JTH16" s="3"/>
      <c r="JTI16" s="1"/>
      <c r="JTJ16" s="3"/>
      <c r="JTK16" s="2"/>
      <c r="JTL16" s="1"/>
      <c r="JTM16" s="3"/>
      <c r="JTN16" s="1"/>
      <c r="JTO16" s="3"/>
      <c r="JTP16" s="2"/>
      <c r="JTQ16" s="1"/>
      <c r="JTR16" s="3"/>
      <c r="JTS16" s="1"/>
      <c r="JTT16" s="3"/>
      <c r="JTU16" s="2"/>
      <c r="JTV16" s="1"/>
      <c r="JTW16" s="3"/>
      <c r="JTX16" s="1"/>
      <c r="JTY16" s="3"/>
      <c r="JTZ16" s="2"/>
      <c r="JUA16" s="1"/>
      <c r="JUB16" s="3"/>
      <c r="JUC16" s="1"/>
      <c r="JUD16" s="3"/>
      <c r="JUE16" s="2"/>
      <c r="JUF16" s="1"/>
      <c r="JUG16" s="3"/>
      <c r="JUH16" s="1"/>
      <c r="JUI16" s="3"/>
      <c r="JUJ16" s="2"/>
      <c r="JUK16" s="1"/>
      <c r="JUL16" s="3"/>
      <c r="JUM16" s="1"/>
      <c r="JUN16" s="3"/>
      <c r="JUO16" s="2"/>
      <c r="JUP16" s="1"/>
      <c r="JUQ16" s="3"/>
      <c r="JUR16" s="1"/>
      <c r="JUS16" s="3"/>
      <c r="JUT16" s="2"/>
      <c r="JUU16" s="1"/>
      <c r="JUV16" s="3"/>
      <c r="JUW16" s="1"/>
      <c r="JUX16" s="3"/>
      <c r="JUY16" s="2"/>
      <c r="JUZ16" s="1"/>
      <c r="JVA16" s="3"/>
      <c r="JVB16" s="1"/>
      <c r="JVC16" s="3"/>
      <c r="JVD16" s="2"/>
      <c r="JVE16" s="1"/>
      <c r="JVF16" s="3"/>
      <c r="JVG16" s="1"/>
      <c r="JVH16" s="3"/>
      <c r="JVI16" s="2"/>
      <c r="JVJ16" s="1"/>
      <c r="JVK16" s="3"/>
      <c r="JVL16" s="1"/>
      <c r="JVM16" s="3"/>
      <c r="JVN16" s="2"/>
      <c r="JVO16" s="1"/>
      <c r="JVP16" s="3"/>
      <c r="JVQ16" s="1"/>
      <c r="JVR16" s="3"/>
      <c r="JVS16" s="2"/>
      <c r="JVT16" s="1"/>
      <c r="JVU16" s="3"/>
      <c r="JVV16" s="1"/>
      <c r="JVW16" s="3"/>
      <c r="JVX16" s="2"/>
      <c r="JVY16" s="1"/>
      <c r="JVZ16" s="3"/>
      <c r="JWA16" s="1"/>
      <c r="JWB16" s="3"/>
      <c r="JWC16" s="2"/>
      <c r="JWD16" s="1"/>
      <c r="JWE16" s="3"/>
      <c r="JWF16" s="1"/>
      <c r="JWG16" s="3"/>
      <c r="JWH16" s="2"/>
      <c r="JWI16" s="1"/>
      <c r="JWJ16" s="3"/>
      <c r="JWK16" s="1"/>
      <c r="JWL16" s="3"/>
      <c r="JWM16" s="2"/>
      <c r="JWN16" s="1"/>
      <c r="JWO16" s="3"/>
      <c r="JWP16" s="1"/>
      <c r="JWQ16" s="3"/>
      <c r="JWR16" s="2"/>
      <c r="JWS16" s="1"/>
      <c r="JWT16" s="3"/>
      <c r="JWU16" s="1"/>
      <c r="JWV16" s="3"/>
      <c r="JWW16" s="2"/>
      <c r="JWX16" s="1"/>
      <c r="JWY16" s="3"/>
      <c r="JWZ16" s="1"/>
      <c r="JXA16" s="3"/>
      <c r="JXB16" s="2"/>
      <c r="JXC16" s="1"/>
      <c r="JXD16" s="3"/>
      <c r="JXE16" s="1"/>
      <c r="JXF16" s="3"/>
      <c r="JXG16" s="2"/>
      <c r="JXH16" s="1"/>
      <c r="JXI16" s="3"/>
      <c r="JXJ16" s="1"/>
      <c r="JXK16" s="3"/>
      <c r="JXL16" s="2"/>
      <c r="JXM16" s="1"/>
      <c r="JXN16" s="3"/>
      <c r="JXO16" s="1"/>
      <c r="JXP16" s="3"/>
      <c r="JXQ16" s="2"/>
      <c r="JXR16" s="1"/>
      <c r="JXS16" s="3"/>
      <c r="JXT16" s="1"/>
      <c r="JXU16" s="3"/>
      <c r="JXV16" s="2"/>
      <c r="JXW16" s="1"/>
      <c r="JXX16" s="3"/>
      <c r="JXY16" s="1"/>
      <c r="JXZ16" s="3"/>
      <c r="JYA16" s="2"/>
      <c r="JYB16" s="1"/>
      <c r="JYC16" s="3"/>
      <c r="JYD16" s="1"/>
      <c r="JYE16" s="3"/>
      <c r="JYF16" s="2"/>
      <c r="JYG16" s="1"/>
      <c r="JYH16" s="3"/>
      <c r="JYI16" s="1"/>
      <c r="JYJ16" s="3"/>
      <c r="JYK16" s="2"/>
      <c r="JYL16" s="1"/>
      <c r="JYM16" s="3"/>
      <c r="JYN16" s="1"/>
      <c r="JYO16" s="3"/>
      <c r="JYP16" s="2"/>
      <c r="JYQ16" s="1"/>
      <c r="JYR16" s="3"/>
      <c r="JYS16" s="1"/>
      <c r="JYT16" s="3"/>
      <c r="JYU16" s="2"/>
      <c r="JYV16" s="1"/>
      <c r="JYW16" s="3"/>
      <c r="JYX16" s="1"/>
      <c r="JYY16" s="3"/>
      <c r="JYZ16" s="2"/>
      <c r="JZA16" s="1"/>
      <c r="JZB16" s="3"/>
      <c r="JZC16" s="1"/>
      <c r="JZD16" s="3"/>
      <c r="JZE16" s="2"/>
      <c r="JZF16" s="1"/>
      <c r="JZG16" s="3"/>
      <c r="JZH16" s="1"/>
      <c r="JZI16" s="3"/>
      <c r="JZJ16" s="2"/>
      <c r="JZK16" s="1"/>
      <c r="JZL16" s="3"/>
      <c r="JZM16" s="1"/>
      <c r="JZN16" s="3"/>
      <c r="JZO16" s="2"/>
      <c r="JZP16" s="1"/>
      <c r="JZQ16" s="3"/>
      <c r="JZR16" s="1"/>
      <c r="JZS16" s="3"/>
      <c r="JZT16" s="2"/>
      <c r="JZU16" s="1"/>
      <c r="JZV16" s="3"/>
      <c r="JZW16" s="1"/>
      <c r="JZX16" s="3"/>
      <c r="JZY16" s="2"/>
      <c r="JZZ16" s="1"/>
      <c r="KAA16" s="3"/>
      <c r="KAB16" s="1"/>
      <c r="KAC16" s="3"/>
      <c r="KAD16" s="2"/>
      <c r="KAE16" s="1"/>
      <c r="KAF16" s="3"/>
      <c r="KAG16" s="1"/>
      <c r="KAH16" s="3"/>
      <c r="KAI16" s="2"/>
      <c r="KAJ16" s="1"/>
      <c r="KAK16" s="3"/>
      <c r="KAL16" s="1"/>
      <c r="KAM16" s="3"/>
      <c r="KAN16" s="2"/>
      <c r="KAO16" s="1"/>
      <c r="KAP16" s="3"/>
      <c r="KAQ16" s="1"/>
      <c r="KAR16" s="3"/>
      <c r="KAS16" s="2"/>
      <c r="KAT16" s="1"/>
      <c r="KAU16" s="3"/>
      <c r="KAV16" s="1"/>
      <c r="KAW16" s="3"/>
      <c r="KAX16" s="2"/>
      <c r="KAY16" s="1"/>
      <c r="KAZ16" s="3"/>
      <c r="KBA16" s="1"/>
      <c r="KBB16" s="3"/>
      <c r="KBC16" s="2"/>
      <c r="KBD16" s="1"/>
      <c r="KBE16" s="3"/>
      <c r="KBF16" s="1"/>
      <c r="KBG16" s="3"/>
      <c r="KBH16" s="2"/>
      <c r="KBI16" s="1"/>
      <c r="KBJ16" s="3"/>
      <c r="KBK16" s="1"/>
      <c r="KBL16" s="3"/>
      <c r="KBM16" s="2"/>
      <c r="KBN16" s="1"/>
      <c r="KBO16" s="3"/>
      <c r="KBP16" s="1"/>
      <c r="KBQ16" s="3"/>
      <c r="KBR16" s="2"/>
      <c r="KBS16" s="1"/>
      <c r="KBT16" s="3"/>
      <c r="KBU16" s="1"/>
      <c r="KBV16" s="3"/>
      <c r="KBW16" s="2"/>
      <c r="KBX16" s="1"/>
      <c r="KBY16" s="3"/>
      <c r="KBZ16" s="1"/>
      <c r="KCA16" s="3"/>
      <c r="KCB16" s="2"/>
      <c r="KCC16" s="1"/>
      <c r="KCD16" s="3"/>
      <c r="KCE16" s="1"/>
      <c r="KCF16" s="3"/>
      <c r="KCG16" s="2"/>
      <c r="KCH16" s="1"/>
      <c r="KCI16" s="3"/>
      <c r="KCJ16" s="1"/>
      <c r="KCK16" s="3"/>
      <c r="KCL16" s="2"/>
      <c r="KCM16" s="1"/>
      <c r="KCN16" s="3"/>
      <c r="KCO16" s="1"/>
      <c r="KCP16" s="3"/>
      <c r="KCQ16" s="2"/>
      <c r="KCR16" s="1"/>
      <c r="KCS16" s="3"/>
      <c r="KCT16" s="1"/>
      <c r="KCU16" s="3"/>
      <c r="KCV16" s="2"/>
      <c r="KCW16" s="1"/>
      <c r="KCX16" s="3"/>
      <c r="KCY16" s="1"/>
      <c r="KCZ16" s="3"/>
      <c r="KDA16" s="2"/>
      <c r="KDB16" s="1"/>
      <c r="KDC16" s="3"/>
      <c r="KDD16" s="1"/>
      <c r="KDE16" s="3"/>
      <c r="KDF16" s="2"/>
      <c r="KDG16" s="1"/>
      <c r="KDH16" s="3"/>
      <c r="KDI16" s="1"/>
      <c r="KDJ16" s="3"/>
      <c r="KDK16" s="2"/>
      <c r="KDL16" s="1"/>
      <c r="KDM16" s="3"/>
      <c r="KDN16" s="1"/>
      <c r="KDO16" s="3"/>
      <c r="KDP16" s="2"/>
      <c r="KDQ16" s="1"/>
      <c r="KDR16" s="3"/>
      <c r="KDS16" s="1"/>
      <c r="KDT16" s="3"/>
      <c r="KDU16" s="2"/>
      <c r="KDV16" s="1"/>
      <c r="KDW16" s="3"/>
      <c r="KDX16" s="1"/>
      <c r="KDY16" s="3"/>
      <c r="KDZ16" s="2"/>
      <c r="KEA16" s="1"/>
      <c r="KEB16" s="3"/>
      <c r="KEC16" s="1"/>
      <c r="KED16" s="3"/>
      <c r="KEE16" s="2"/>
      <c r="KEF16" s="1"/>
      <c r="KEG16" s="3"/>
      <c r="KEH16" s="1"/>
      <c r="KEI16" s="3"/>
      <c r="KEJ16" s="2"/>
      <c r="KEK16" s="1"/>
      <c r="KEL16" s="3"/>
      <c r="KEM16" s="1"/>
      <c r="KEN16" s="3"/>
      <c r="KEO16" s="2"/>
      <c r="KEP16" s="1"/>
      <c r="KEQ16" s="3"/>
      <c r="KER16" s="1"/>
      <c r="KES16" s="3"/>
      <c r="KET16" s="2"/>
      <c r="KEU16" s="1"/>
      <c r="KEV16" s="3"/>
      <c r="KEW16" s="1"/>
      <c r="KEX16" s="3"/>
      <c r="KEY16" s="2"/>
      <c r="KEZ16" s="1"/>
      <c r="KFA16" s="3"/>
      <c r="KFB16" s="1"/>
      <c r="KFC16" s="3"/>
      <c r="KFD16" s="2"/>
      <c r="KFE16" s="1"/>
      <c r="KFF16" s="3"/>
      <c r="KFG16" s="1"/>
      <c r="KFH16" s="3"/>
      <c r="KFI16" s="2"/>
      <c r="KFJ16" s="1"/>
      <c r="KFK16" s="3"/>
      <c r="KFL16" s="1"/>
      <c r="KFM16" s="3"/>
      <c r="KFN16" s="2"/>
      <c r="KFO16" s="1"/>
      <c r="KFP16" s="3"/>
      <c r="KFQ16" s="1"/>
      <c r="KFR16" s="3"/>
      <c r="KFS16" s="2"/>
      <c r="KFT16" s="1"/>
      <c r="KFU16" s="3"/>
      <c r="KFV16" s="1"/>
      <c r="KFW16" s="3"/>
      <c r="KFX16" s="2"/>
      <c r="KFY16" s="1"/>
      <c r="KFZ16" s="3"/>
      <c r="KGA16" s="1"/>
      <c r="KGB16" s="3"/>
      <c r="KGC16" s="2"/>
      <c r="KGD16" s="1"/>
      <c r="KGE16" s="3"/>
      <c r="KGF16" s="1"/>
      <c r="KGG16" s="3"/>
      <c r="KGH16" s="2"/>
      <c r="KGI16" s="1"/>
      <c r="KGJ16" s="3"/>
      <c r="KGK16" s="1"/>
      <c r="KGL16" s="3"/>
      <c r="KGM16" s="2"/>
      <c r="KGN16" s="1"/>
      <c r="KGO16" s="3"/>
      <c r="KGP16" s="1"/>
      <c r="KGQ16" s="3"/>
      <c r="KGR16" s="2"/>
      <c r="KGS16" s="1"/>
      <c r="KGT16" s="3"/>
      <c r="KGU16" s="1"/>
      <c r="KGV16" s="3"/>
      <c r="KGW16" s="2"/>
      <c r="KGX16" s="1"/>
      <c r="KGY16" s="3"/>
      <c r="KGZ16" s="1"/>
      <c r="KHA16" s="3"/>
      <c r="KHB16" s="2"/>
      <c r="KHC16" s="1"/>
      <c r="KHD16" s="3"/>
      <c r="KHE16" s="1"/>
      <c r="KHF16" s="3"/>
      <c r="KHG16" s="2"/>
      <c r="KHH16" s="1"/>
      <c r="KHI16" s="3"/>
      <c r="KHJ16" s="1"/>
      <c r="KHK16" s="3"/>
      <c r="KHL16" s="2"/>
      <c r="KHM16" s="1"/>
      <c r="KHN16" s="3"/>
      <c r="KHO16" s="1"/>
      <c r="KHP16" s="3"/>
      <c r="KHQ16" s="2"/>
      <c r="KHR16" s="1"/>
      <c r="KHS16" s="3"/>
      <c r="KHT16" s="1"/>
      <c r="KHU16" s="3"/>
      <c r="KHV16" s="2"/>
      <c r="KHW16" s="1"/>
      <c r="KHX16" s="3"/>
      <c r="KHY16" s="1"/>
      <c r="KHZ16" s="3"/>
      <c r="KIA16" s="2"/>
      <c r="KIB16" s="1"/>
      <c r="KIC16" s="3"/>
      <c r="KID16" s="1"/>
      <c r="KIE16" s="3"/>
      <c r="KIF16" s="2"/>
      <c r="KIG16" s="1"/>
      <c r="KIH16" s="3"/>
      <c r="KII16" s="1"/>
      <c r="KIJ16" s="3"/>
      <c r="KIK16" s="2"/>
      <c r="KIL16" s="1"/>
      <c r="KIM16" s="3"/>
      <c r="KIN16" s="1"/>
      <c r="KIO16" s="3"/>
      <c r="KIP16" s="2"/>
      <c r="KIQ16" s="1"/>
      <c r="KIR16" s="3"/>
      <c r="KIS16" s="1"/>
      <c r="KIT16" s="3"/>
      <c r="KIU16" s="2"/>
      <c r="KIV16" s="1"/>
      <c r="KIW16" s="3"/>
      <c r="KIX16" s="1"/>
      <c r="KIY16" s="3"/>
      <c r="KIZ16" s="2"/>
      <c r="KJA16" s="1"/>
      <c r="KJB16" s="3"/>
      <c r="KJC16" s="1"/>
      <c r="KJD16" s="3"/>
      <c r="KJE16" s="2"/>
      <c r="KJF16" s="1"/>
      <c r="KJG16" s="3"/>
      <c r="KJH16" s="1"/>
      <c r="KJI16" s="3"/>
      <c r="KJJ16" s="2"/>
      <c r="KJK16" s="1"/>
      <c r="KJL16" s="3"/>
      <c r="KJM16" s="1"/>
      <c r="KJN16" s="3"/>
      <c r="KJO16" s="2"/>
      <c r="KJP16" s="1"/>
      <c r="KJQ16" s="3"/>
      <c r="KJR16" s="1"/>
      <c r="KJS16" s="3"/>
      <c r="KJT16" s="2"/>
      <c r="KJU16" s="1"/>
      <c r="KJV16" s="3"/>
      <c r="KJW16" s="1"/>
      <c r="KJX16" s="3"/>
      <c r="KJY16" s="2"/>
      <c r="KJZ16" s="1"/>
      <c r="KKA16" s="3"/>
      <c r="KKB16" s="1"/>
      <c r="KKC16" s="3"/>
      <c r="KKD16" s="2"/>
      <c r="KKE16" s="1"/>
      <c r="KKF16" s="3"/>
      <c r="KKG16" s="1"/>
      <c r="KKH16" s="3"/>
      <c r="KKI16" s="2"/>
      <c r="KKJ16" s="1"/>
      <c r="KKK16" s="3"/>
      <c r="KKL16" s="1"/>
      <c r="KKM16" s="3"/>
      <c r="KKN16" s="2"/>
      <c r="KKO16" s="1"/>
      <c r="KKP16" s="3"/>
      <c r="KKQ16" s="1"/>
      <c r="KKR16" s="3"/>
      <c r="KKS16" s="2"/>
      <c r="KKT16" s="1"/>
      <c r="KKU16" s="3"/>
      <c r="KKV16" s="1"/>
      <c r="KKW16" s="3"/>
      <c r="KKX16" s="2"/>
      <c r="KKY16" s="1"/>
      <c r="KKZ16" s="3"/>
      <c r="KLA16" s="1"/>
      <c r="KLB16" s="3"/>
      <c r="KLC16" s="2"/>
      <c r="KLD16" s="1"/>
      <c r="KLE16" s="3"/>
      <c r="KLF16" s="1"/>
      <c r="KLG16" s="3"/>
      <c r="KLH16" s="2"/>
      <c r="KLI16" s="1"/>
      <c r="KLJ16" s="3"/>
      <c r="KLK16" s="1"/>
      <c r="KLL16" s="3"/>
      <c r="KLM16" s="2"/>
      <c r="KLN16" s="1"/>
      <c r="KLO16" s="3"/>
      <c r="KLP16" s="1"/>
      <c r="KLQ16" s="3"/>
      <c r="KLR16" s="2"/>
      <c r="KLS16" s="1"/>
      <c r="KLT16" s="3"/>
      <c r="KLU16" s="1"/>
      <c r="KLV16" s="3"/>
      <c r="KLW16" s="2"/>
      <c r="KLX16" s="1"/>
      <c r="KLY16" s="3"/>
      <c r="KLZ16" s="1"/>
      <c r="KMA16" s="3"/>
      <c r="KMB16" s="2"/>
      <c r="KMC16" s="1"/>
      <c r="KMD16" s="3"/>
      <c r="KME16" s="1"/>
      <c r="KMF16" s="3"/>
      <c r="KMG16" s="2"/>
      <c r="KMH16" s="1"/>
      <c r="KMI16" s="3"/>
      <c r="KMJ16" s="1"/>
      <c r="KMK16" s="3"/>
      <c r="KML16" s="2"/>
      <c r="KMM16" s="1"/>
      <c r="KMN16" s="3"/>
      <c r="KMO16" s="1"/>
      <c r="KMP16" s="3"/>
      <c r="KMQ16" s="2"/>
      <c r="KMR16" s="1"/>
      <c r="KMS16" s="3"/>
      <c r="KMT16" s="1"/>
      <c r="KMU16" s="3"/>
      <c r="KMV16" s="2"/>
      <c r="KMW16" s="1"/>
      <c r="KMX16" s="3"/>
      <c r="KMY16" s="1"/>
      <c r="KMZ16" s="3"/>
      <c r="KNA16" s="2"/>
      <c r="KNB16" s="1"/>
      <c r="KNC16" s="3"/>
      <c r="KND16" s="1"/>
      <c r="KNE16" s="3"/>
      <c r="KNF16" s="2"/>
      <c r="KNG16" s="1"/>
      <c r="KNH16" s="3"/>
      <c r="KNI16" s="1"/>
      <c r="KNJ16" s="3"/>
      <c r="KNK16" s="2"/>
      <c r="KNL16" s="1"/>
      <c r="KNM16" s="3"/>
      <c r="KNN16" s="1"/>
      <c r="KNO16" s="3"/>
      <c r="KNP16" s="2"/>
      <c r="KNQ16" s="1"/>
      <c r="KNR16" s="3"/>
      <c r="KNS16" s="1"/>
      <c r="KNT16" s="3"/>
      <c r="KNU16" s="2"/>
      <c r="KNV16" s="1"/>
      <c r="KNW16" s="3"/>
      <c r="KNX16" s="1"/>
      <c r="KNY16" s="3"/>
      <c r="KNZ16" s="2"/>
      <c r="KOA16" s="1"/>
      <c r="KOB16" s="3"/>
      <c r="KOC16" s="1"/>
      <c r="KOD16" s="3"/>
      <c r="KOE16" s="2"/>
      <c r="KOF16" s="1"/>
      <c r="KOG16" s="3"/>
      <c r="KOH16" s="1"/>
      <c r="KOI16" s="3"/>
      <c r="KOJ16" s="2"/>
      <c r="KOK16" s="1"/>
      <c r="KOL16" s="3"/>
      <c r="KOM16" s="1"/>
      <c r="KON16" s="3"/>
      <c r="KOO16" s="2"/>
      <c r="KOP16" s="1"/>
      <c r="KOQ16" s="3"/>
      <c r="KOR16" s="1"/>
      <c r="KOS16" s="3"/>
      <c r="KOT16" s="2"/>
      <c r="KOU16" s="1"/>
      <c r="KOV16" s="3"/>
      <c r="KOW16" s="1"/>
      <c r="KOX16" s="3"/>
      <c r="KOY16" s="2"/>
      <c r="KOZ16" s="1"/>
      <c r="KPA16" s="3"/>
      <c r="KPB16" s="1"/>
      <c r="KPC16" s="3"/>
      <c r="KPD16" s="2"/>
      <c r="KPE16" s="1"/>
      <c r="KPF16" s="3"/>
      <c r="KPG16" s="1"/>
      <c r="KPH16" s="3"/>
      <c r="KPI16" s="2"/>
      <c r="KPJ16" s="1"/>
      <c r="KPK16" s="3"/>
      <c r="KPL16" s="1"/>
      <c r="KPM16" s="3"/>
      <c r="KPN16" s="2"/>
      <c r="KPO16" s="1"/>
      <c r="KPP16" s="3"/>
      <c r="KPQ16" s="1"/>
      <c r="KPR16" s="3"/>
      <c r="KPS16" s="2"/>
      <c r="KPT16" s="1"/>
      <c r="KPU16" s="3"/>
      <c r="KPV16" s="1"/>
      <c r="KPW16" s="3"/>
      <c r="KPX16" s="2"/>
      <c r="KPY16" s="1"/>
      <c r="KPZ16" s="3"/>
      <c r="KQA16" s="1"/>
      <c r="KQB16" s="3"/>
      <c r="KQC16" s="2"/>
      <c r="KQD16" s="1"/>
      <c r="KQE16" s="3"/>
      <c r="KQF16" s="1"/>
      <c r="KQG16" s="3"/>
      <c r="KQH16" s="2"/>
      <c r="KQI16" s="1"/>
      <c r="KQJ16" s="3"/>
      <c r="KQK16" s="1"/>
      <c r="KQL16" s="3"/>
      <c r="KQM16" s="2"/>
      <c r="KQN16" s="1"/>
      <c r="KQO16" s="3"/>
      <c r="KQP16" s="1"/>
      <c r="KQQ16" s="3"/>
      <c r="KQR16" s="2"/>
      <c r="KQS16" s="1"/>
      <c r="KQT16" s="3"/>
      <c r="KQU16" s="1"/>
      <c r="KQV16" s="3"/>
      <c r="KQW16" s="2"/>
      <c r="KQX16" s="1"/>
      <c r="KQY16" s="3"/>
      <c r="KQZ16" s="1"/>
      <c r="KRA16" s="3"/>
      <c r="KRB16" s="2"/>
      <c r="KRC16" s="1"/>
      <c r="KRD16" s="3"/>
      <c r="KRE16" s="1"/>
      <c r="KRF16" s="3"/>
      <c r="KRG16" s="2"/>
      <c r="KRH16" s="1"/>
      <c r="KRI16" s="3"/>
      <c r="KRJ16" s="1"/>
      <c r="KRK16" s="3"/>
      <c r="KRL16" s="2"/>
      <c r="KRM16" s="1"/>
      <c r="KRN16" s="3"/>
      <c r="KRO16" s="1"/>
      <c r="KRP16" s="3"/>
      <c r="KRQ16" s="2"/>
      <c r="KRR16" s="1"/>
      <c r="KRS16" s="3"/>
      <c r="KRT16" s="1"/>
      <c r="KRU16" s="3"/>
      <c r="KRV16" s="2"/>
      <c r="KRW16" s="1"/>
      <c r="KRX16" s="3"/>
      <c r="KRY16" s="1"/>
      <c r="KRZ16" s="3"/>
      <c r="KSA16" s="2"/>
      <c r="KSB16" s="1"/>
      <c r="KSC16" s="3"/>
      <c r="KSD16" s="1"/>
      <c r="KSE16" s="3"/>
      <c r="KSF16" s="2"/>
      <c r="KSG16" s="1"/>
      <c r="KSH16" s="3"/>
      <c r="KSI16" s="1"/>
      <c r="KSJ16" s="3"/>
      <c r="KSK16" s="2"/>
      <c r="KSL16" s="1"/>
      <c r="KSM16" s="3"/>
      <c r="KSN16" s="1"/>
      <c r="KSO16" s="3"/>
      <c r="KSP16" s="2"/>
      <c r="KSQ16" s="1"/>
      <c r="KSR16" s="3"/>
      <c r="KSS16" s="1"/>
      <c r="KST16" s="3"/>
      <c r="KSU16" s="2"/>
      <c r="KSV16" s="1"/>
      <c r="KSW16" s="3"/>
      <c r="KSX16" s="1"/>
      <c r="KSY16" s="3"/>
      <c r="KSZ16" s="2"/>
      <c r="KTA16" s="1"/>
      <c r="KTB16" s="3"/>
      <c r="KTC16" s="1"/>
      <c r="KTD16" s="3"/>
      <c r="KTE16" s="2"/>
      <c r="KTF16" s="1"/>
      <c r="KTG16" s="3"/>
      <c r="KTH16" s="1"/>
      <c r="KTI16" s="3"/>
      <c r="KTJ16" s="2"/>
      <c r="KTK16" s="1"/>
      <c r="KTL16" s="3"/>
      <c r="KTM16" s="1"/>
      <c r="KTN16" s="3"/>
      <c r="KTO16" s="2"/>
      <c r="KTP16" s="1"/>
      <c r="KTQ16" s="3"/>
      <c r="KTR16" s="1"/>
      <c r="KTS16" s="3"/>
      <c r="KTT16" s="2"/>
      <c r="KTU16" s="1"/>
      <c r="KTV16" s="3"/>
      <c r="KTW16" s="1"/>
      <c r="KTX16" s="3"/>
      <c r="KTY16" s="2"/>
      <c r="KTZ16" s="1"/>
      <c r="KUA16" s="3"/>
      <c r="KUB16" s="1"/>
      <c r="KUC16" s="3"/>
      <c r="KUD16" s="2"/>
      <c r="KUE16" s="1"/>
      <c r="KUF16" s="3"/>
      <c r="KUG16" s="1"/>
      <c r="KUH16" s="3"/>
      <c r="KUI16" s="2"/>
      <c r="KUJ16" s="1"/>
      <c r="KUK16" s="3"/>
      <c r="KUL16" s="1"/>
      <c r="KUM16" s="3"/>
      <c r="KUN16" s="2"/>
      <c r="KUO16" s="1"/>
      <c r="KUP16" s="3"/>
      <c r="KUQ16" s="1"/>
      <c r="KUR16" s="3"/>
      <c r="KUS16" s="2"/>
      <c r="KUT16" s="1"/>
      <c r="KUU16" s="3"/>
      <c r="KUV16" s="1"/>
      <c r="KUW16" s="3"/>
      <c r="KUX16" s="2"/>
      <c r="KUY16" s="1"/>
      <c r="KUZ16" s="3"/>
      <c r="KVA16" s="1"/>
      <c r="KVB16" s="3"/>
      <c r="KVC16" s="2"/>
      <c r="KVD16" s="1"/>
      <c r="KVE16" s="3"/>
      <c r="KVF16" s="1"/>
      <c r="KVG16" s="3"/>
      <c r="KVH16" s="2"/>
      <c r="KVI16" s="1"/>
      <c r="KVJ16" s="3"/>
      <c r="KVK16" s="1"/>
      <c r="KVL16" s="3"/>
      <c r="KVM16" s="2"/>
      <c r="KVN16" s="1"/>
      <c r="KVO16" s="3"/>
      <c r="KVP16" s="1"/>
      <c r="KVQ16" s="3"/>
      <c r="KVR16" s="2"/>
      <c r="KVS16" s="1"/>
      <c r="KVT16" s="3"/>
      <c r="KVU16" s="1"/>
      <c r="KVV16" s="3"/>
      <c r="KVW16" s="2"/>
      <c r="KVX16" s="1"/>
      <c r="KVY16" s="3"/>
      <c r="KVZ16" s="1"/>
      <c r="KWA16" s="3"/>
      <c r="KWB16" s="2"/>
      <c r="KWC16" s="1"/>
      <c r="KWD16" s="3"/>
      <c r="KWE16" s="1"/>
      <c r="KWF16" s="3"/>
      <c r="KWG16" s="2"/>
      <c r="KWH16" s="1"/>
      <c r="KWI16" s="3"/>
      <c r="KWJ16" s="1"/>
      <c r="KWK16" s="3"/>
      <c r="KWL16" s="2"/>
      <c r="KWM16" s="1"/>
      <c r="KWN16" s="3"/>
      <c r="KWO16" s="1"/>
      <c r="KWP16" s="3"/>
      <c r="KWQ16" s="2"/>
      <c r="KWR16" s="1"/>
      <c r="KWS16" s="3"/>
      <c r="KWT16" s="1"/>
      <c r="KWU16" s="3"/>
      <c r="KWV16" s="2"/>
      <c r="KWW16" s="1"/>
      <c r="KWX16" s="3"/>
      <c r="KWY16" s="1"/>
      <c r="KWZ16" s="3"/>
      <c r="KXA16" s="2"/>
      <c r="KXB16" s="1"/>
      <c r="KXC16" s="3"/>
      <c r="KXD16" s="1"/>
      <c r="KXE16" s="3"/>
      <c r="KXF16" s="2"/>
      <c r="KXG16" s="1"/>
      <c r="KXH16" s="3"/>
      <c r="KXI16" s="1"/>
      <c r="KXJ16" s="3"/>
      <c r="KXK16" s="2"/>
      <c r="KXL16" s="1"/>
      <c r="KXM16" s="3"/>
      <c r="KXN16" s="1"/>
      <c r="KXO16" s="3"/>
      <c r="KXP16" s="2"/>
      <c r="KXQ16" s="1"/>
      <c r="KXR16" s="3"/>
      <c r="KXS16" s="1"/>
      <c r="KXT16" s="3"/>
      <c r="KXU16" s="2"/>
      <c r="KXV16" s="1"/>
      <c r="KXW16" s="3"/>
      <c r="KXX16" s="1"/>
      <c r="KXY16" s="3"/>
      <c r="KXZ16" s="2"/>
      <c r="KYA16" s="1"/>
      <c r="KYB16" s="3"/>
      <c r="KYC16" s="1"/>
      <c r="KYD16" s="3"/>
      <c r="KYE16" s="2"/>
      <c r="KYF16" s="1"/>
      <c r="KYG16" s="3"/>
      <c r="KYH16" s="1"/>
      <c r="KYI16" s="3"/>
      <c r="KYJ16" s="2"/>
      <c r="KYK16" s="1"/>
      <c r="KYL16" s="3"/>
      <c r="KYM16" s="1"/>
      <c r="KYN16" s="3"/>
      <c r="KYO16" s="2"/>
      <c r="KYP16" s="1"/>
      <c r="KYQ16" s="3"/>
      <c r="KYR16" s="1"/>
      <c r="KYS16" s="3"/>
      <c r="KYT16" s="2"/>
      <c r="KYU16" s="1"/>
      <c r="KYV16" s="3"/>
      <c r="KYW16" s="1"/>
      <c r="KYX16" s="3"/>
      <c r="KYY16" s="2"/>
      <c r="KYZ16" s="1"/>
      <c r="KZA16" s="3"/>
      <c r="KZB16" s="1"/>
      <c r="KZC16" s="3"/>
      <c r="KZD16" s="2"/>
      <c r="KZE16" s="1"/>
      <c r="KZF16" s="3"/>
      <c r="KZG16" s="1"/>
      <c r="KZH16" s="3"/>
      <c r="KZI16" s="2"/>
      <c r="KZJ16" s="1"/>
      <c r="KZK16" s="3"/>
      <c r="KZL16" s="1"/>
      <c r="KZM16" s="3"/>
      <c r="KZN16" s="2"/>
      <c r="KZO16" s="1"/>
      <c r="KZP16" s="3"/>
      <c r="KZQ16" s="1"/>
      <c r="KZR16" s="3"/>
      <c r="KZS16" s="2"/>
      <c r="KZT16" s="1"/>
      <c r="KZU16" s="3"/>
      <c r="KZV16" s="1"/>
      <c r="KZW16" s="3"/>
      <c r="KZX16" s="2"/>
      <c r="KZY16" s="1"/>
      <c r="KZZ16" s="3"/>
      <c r="LAA16" s="1"/>
      <c r="LAB16" s="3"/>
      <c r="LAC16" s="2"/>
      <c r="LAD16" s="1"/>
      <c r="LAE16" s="3"/>
      <c r="LAF16" s="1"/>
      <c r="LAG16" s="3"/>
      <c r="LAH16" s="2"/>
      <c r="LAI16" s="1"/>
      <c r="LAJ16" s="3"/>
      <c r="LAK16" s="1"/>
      <c r="LAL16" s="3"/>
      <c r="LAM16" s="2"/>
      <c r="LAN16" s="1"/>
      <c r="LAO16" s="3"/>
      <c r="LAP16" s="1"/>
      <c r="LAQ16" s="3"/>
      <c r="LAR16" s="2"/>
      <c r="LAS16" s="1"/>
      <c r="LAT16" s="3"/>
      <c r="LAU16" s="1"/>
      <c r="LAV16" s="3"/>
      <c r="LAW16" s="2"/>
      <c r="LAX16" s="1"/>
      <c r="LAY16" s="3"/>
      <c r="LAZ16" s="1"/>
      <c r="LBA16" s="3"/>
      <c r="LBB16" s="2"/>
      <c r="LBC16" s="1"/>
      <c r="LBD16" s="3"/>
      <c r="LBE16" s="1"/>
      <c r="LBF16" s="3"/>
      <c r="LBG16" s="2"/>
      <c r="LBH16" s="1"/>
      <c r="LBI16" s="3"/>
      <c r="LBJ16" s="1"/>
      <c r="LBK16" s="3"/>
      <c r="LBL16" s="2"/>
      <c r="LBM16" s="1"/>
      <c r="LBN16" s="3"/>
      <c r="LBO16" s="1"/>
      <c r="LBP16" s="3"/>
      <c r="LBQ16" s="2"/>
      <c r="LBR16" s="1"/>
      <c r="LBS16" s="3"/>
      <c r="LBT16" s="1"/>
      <c r="LBU16" s="3"/>
      <c r="LBV16" s="2"/>
      <c r="LBW16" s="1"/>
      <c r="LBX16" s="3"/>
      <c r="LBY16" s="1"/>
      <c r="LBZ16" s="3"/>
      <c r="LCA16" s="2"/>
      <c r="LCB16" s="1"/>
      <c r="LCC16" s="3"/>
      <c r="LCD16" s="1"/>
      <c r="LCE16" s="3"/>
      <c r="LCF16" s="2"/>
      <c r="LCG16" s="1"/>
      <c r="LCH16" s="3"/>
      <c r="LCI16" s="1"/>
      <c r="LCJ16" s="3"/>
      <c r="LCK16" s="2"/>
      <c r="LCL16" s="1"/>
      <c r="LCM16" s="3"/>
      <c r="LCN16" s="1"/>
      <c r="LCO16" s="3"/>
      <c r="LCP16" s="2"/>
      <c r="LCQ16" s="1"/>
      <c r="LCR16" s="3"/>
      <c r="LCS16" s="1"/>
      <c r="LCT16" s="3"/>
      <c r="LCU16" s="2"/>
      <c r="LCV16" s="1"/>
      <c r="LCW16" s="3"/>
      <c r="LCX16" s="1"/>
      <c r="LCY16" s="3"/>
      <c r="LCZ16" s="2"/>
      <c r="LDA16" s="1"/>
      <c r="LDB16" s="3"/>
      <c r="LDC16" s="1"/>
      <c r="LDD16" s="3"/>
      <c r="LDE16" s="2"/>
      <c r="LDF16" s="1"/>
      <c r="LDG16" s="3"/>
      <c r="LDH16" s="1"/>
      <c r="LDI16" s="3"/>
      <c r="LDJ16" s="2"/>
      <c r="LDK16" s="1"/>
      <c r="LDL16" s="3"/>
      <c r="LDM16" s="1"/>
      <c r="LDN16" s="3"/>
      <c r="LDO16" s="2"/>
      <c r="LDP16" s="1"/>
      <c r="LDQ16" s="3"/>
      <c r="LDR16" s="1"/>
      <c r="LDS16" s="3"/>
      <c r="LDT16" s="2"/>
      <c r="LDU16" s="1"/>
      <c r="LDV16" s="3"/>
      <c r="LDW16" s="1"/>
      <c r="LDX16" s="3"/>
      <c r="LDY16" s="2"/>
      <c r="LDZ16" s="1"/>
      <c r="LEA16" s="3"/>
      <c r="LEB16" s="1"/>
      <c r="LEC16" s="3"/>
      <c r="LED16" s="2"/>
      <c r="LEE16" s="1"/>
      <c r="LEF16" s="3"/>
      <c r="LEG16" s="1"/>
      <c r="LEH16" s="3"/>
      <c r="LEI16" s="2"/>
      <c r="LEJ16" s="1"/>
      <c r="LEK16" s="3"/>
      <c r="LEL16" s="1"/>
      <c r="LEM16" s="3"/>
      <c r="LEN16" s="2"/>
      <c r="LEO16" s="1"/>
      <c r="LEP16" s="3"/>
      <c r="LEQ16" s="1"/>
      <c r="LER16" s="3"/>
      <c r="LES16" s="2"/>
      <c r="LET16" s="1"/>
      <c r="LEU16" s="3"/>
      <c r="LEV16" s="1"/>
      <c r="LEW16" s="3"/>
      <c r="LEX16" s="2"/>
      <c r="LEY16" s="1"/>
      <c r="LEZ16" s="3"/>
      <c r="LFA16" s="1"/>
      <c r="LFB16" s="3"/>
      <c r="LFC16" s="2"/>
      <c r="LFD16" s="1"/>
      <c r="LFE16" s="3"/>
      <c r="LFF16" s="1"/>
      <c r="LFG16" s="3"/>
      <c r="LFH16" s="2"/>
      <c r="LFI16" s="1"/>
      <c r="LFJ16" s="3"/>
      <c r="LFK16" s="1"/>
      <c r="LFL16" s="3"/>
      <c r="LFM16" s="2"/>
      <c r="LFN16" s="1"/>
      <c r="LFO16" s="3"/>
      <c r="LFP16" s="1"/>
      <c r="LFQ16" s="3"/>
      <c r="LFR16" s="2"/>
      <c r="LFS16" s="1"/>
      <c r="LFT16" s="3"/>
      <c r="LFU16" s="1"/>
      <c r="LFV16" s="3"/>
      <c r="LFW16" s="2"/>
      <c r="LFX16" s="1"/>
      <c r="LFY16" s="3"/>
      <c r="LFZ16" s="1"/>
      <c r="LGA16" s="3"/>
      <c r="LGB16" s="2"/>
      <c r="LGC16" s="1"/>
      <c r="LGD16" s="3"/>
      <c r="LGE16" s="1"/>
      <c r="LGF16" s="3"/>
      <c r="LGG16" s="2"/>
      <c r="LGH16" s="1"/>
      <c r="LGI16" s="3"/>
      <c r="LGJ16" s="1"/>
      <c r="LGK16" s="3"/>
      <c r="LGL16" s="2"/>
      <c r="LGM16" s="1"/>
      <c r="LGN16" s="3"/>
      <c r="LGO16" s="1"/>
      <c r="LGP16" s="3"/>
      <c r="LGQ16" s="2"/>
      <c r="LGR16" s="1"/>
      <c r="LGS16" s="3"/>
      <c r="LGT16" s="1"/>
      <c r="LGU16" s="3"/>
      <c r="LGV16" s="2"/>
      <c r="LGW16" s="1"/>
      <c r="LGX16" s="3"/>
      <c r="LGY16" s="1"/>
      <c r="LGZ16" s="3"/>
      <c r="LHA16" s="2"/>
      <c r="LHB16" s="1"/>
      <c r="LHC16" s="3"/>
      <c r="LHD16" s="1"/>
      <c r="LHE16" s="3"/>
      <c r="LHF16" s="2"/>
      <c r="LHG16" s="1"/>
      <c r="LHH16" s="3"/>
      <c r="LHI16" s="1"/>
      <c r="LHJ16" s="3"/>
      <c r="LHK16" s="2"/>
      <c r="LHL16" s="1"/>
      <c r="LHM16" s="3"/>
      <c r="LHN16" s="1"/>
      <c r="LHO16" s="3"/>
      <c r="LHP16" s="2"/>
      <c r="LHQ16" s="1"/>
      <c r="LHR16" s="3"/>
      <c r="LHS16" s="1"/>
      <c r="LHT16" s="3"/>
      <c r="LHU16" s="2"/>
      <c r="LHV16" s="1"/>
      <c r="LHW16" s="3"/>
      <c r="LHX16" s="1"/>
      <c r="LHY16" s="3"/>
      <c r="LHZ16" s="2"/>
      <c r="LIA16" s="1"/>
      <c r="LIB16" s="3"/>
      <c r="LIC16" s="1"/>
      <c r="LID16" s="3"/>
      <c r="LIE16" s="2"/>
      <c r="LIF16" s="1"/>
      <c r="LIG16" s="3"/>
      <c r="LIH16" s="1"/>
      <c r="LII16" s="3"/>
      <c r="LIJ16" s="2"/>
      <c r="LIK16" s="1"/>
      <c r="LIL16" s="3"/>
      <c r="LIM16" s="1"/>
      <c r="LIN16" s="3"/>
      <c r="LIO16" s="2"/>
      <c r="LIP16" s="1"/>
      <c r="LIQ16" s="3"/>
      <c r="LIR16" s="1"/>
      <c r="LIS16" s="3"/>
      <c r="LIT16" s="2"/>
      <c r="LIU16" s="1"/>
      <c r="LIV16" s="3"/>
      <c r="LIW16" s="1"/>
      <c r="LIX16" s="3"/>
      <c r="LIY16" s="2"/>
      <c r="LIZ16" s="1"/>
      <c r="LJA16" s="3"/>
      <c r="LJB16" s="1"/>
      <c r="LJC16" s="3"/>
      <c r="LJD16" s="2"/>
      <c r="LJE16" s="1"/>
      <c r="LJF16" s="3"/>
      <c r="LJG16" s="1"/>
      <c r="LJH16" s="3"/>
      <c r="LJI16" s="2"/>
      <c r="LJJ16" s="1"/>
      <c r="LJK16" s="3"/>
      <c r="LJL16" s="1"/>
      <c r="LJM16" s="3"/>
      <c r="LJN16" s="2"/>
      <c r="LJO16" s="1"/>
      <c r="LJP16" s="3"/>
      <c r="LJQ16" s="1"/>
      <c r="LJR16" s="3"/>
      <c r="LJS16" s="2"/>
      <c r="LJT16" s="1"/>
      <c r="LJU16" s="3"/>
      <c r="LJV16" s="1"/>
      <c r="LJW16" s="3"/>
      <c r="LJX16" s="2"/>
      <c r="LJY16" s="1"/>
      <c r="LJZ16" s="3"/>
      <c r="LKA16" s="1"/>
      <c r="LKB16" s="3"/>
      <c r="LKC16" s="2"/>
      <c r="LKD16" s="1"/>
      <c r="LKE16" s="3"/>
      <c r="LKF16" s="1"/>
      <c r="LKG16" s="3"/>
      <c r="LKH16" s="2"/>
      <c r="LKI16" s="1"/>
      <c r="LKJ16" s="3"/>
      <c r="LKK16" s="1"/>
      <c r="LKL16" s="3"/>
      <c r="LKM16" s="2"/>
      <c r="LKN16" s="1"/>
      <c r="LKO16" s="3"/>
      <c r="LKP16" s="1"/>
      <c r="LKQ16" s="3"/>
      <c r="LKR16" s="2"/>
      <c r="LKS16" s="1"/>
      <c r="LKT16" s="3"/>
      <c r="LKU16" s="1"/>
      <c r="LKV16" s="3"/>
      <c r="LKW16" s="2"/>
      <c r="LKX16" s="1"/>
      <c r="LKY16" s="3"/>
      <c r="LKZ16" s="1"/>
      <c r="LLA16" s="3"/>
      <c r="LLB16" s="2"/>
      <c r="LLC16" s="1"/>
      <c r="LLD16" s="3"/>
      <c r="LLE16" s="1"/>
      <c r="LLF16" s="3"/>
      <c r="LLG16" s="2"/>
      <c r="LLH16" s="1"/>
      <c r="LLI16" s="3"/>
      <c r="LLJ16" s="1"/>
      <c r="LLK16" s="3"/>
      <c r="LLL16" s="2"/>
      <c r="LLM16" s="1"/>
      <c r="LLN16" s="3"/>
      <c r="LLO16" s="1"/>
      <c r="LLP16" s="3"/>
      <c r="LLQ16" s="2"/>
      <c r="LLR16" s="1"/>
      <c r="LLS16" s="3"/>
      <c r="LLT16" s="1"/>
      <c r="LLU16" s="3"/>
      <c r="LLV16" s="2"/>
      <c r="LLW16" s="1"/>
      <c r="LLX16" s="3"/>
      <c r="LLY16" s="1"/>
      <c r="LLZ16" s="3"/>
      <c r="LMA16" s="2"/>
      <c r="LMB16" s="1"/>
      <c r="LMC16" s="3"/>
      <c r="LMD16" s="1"/>
      <c r="LME16" s="3"/>
      <c r="LMF16" s="2"/>
      <c r="LMG16" s="1"/>
      <c r="LMH16" s="3"/>
      <c r="LMI16" s="1"/>
      <c r="LMJ16" s="3"/>
      <c r="LMK16" s="2"/>
      <c r="LML16" s="1"/>
      <c r="LMM16" s="3"/>
      <c r="LMN16" s="1"/>
      <c r="LMO16" s="3"/>
      <c r="LMP16" s="2"/>
      <c r="LMQ16" s="1"/>
      <c r="LMR16" s="3"/>
      <c r="LMS16" s="1"/>
      <c r="LMT16" s="3"/>
      <c r="LMU16" s="2"/>
      <c r="LMV16" s="1"/>
      <c r="LMW16" s="3"/>
      <c r="LMX16" s="1"/>
      <c r="LMY16" s="3"/>
      <c r="LMZ16" s="2"/>
      <c r="LNA16" s="1"/>
      <c r="LNB16" s="3"/>
      <c r="LNC16" s="1"/>
      <c r="LND16" s="3"/>
      <c r="LNE16" s="2"/>
      <c r="LNF16" s="1"/>
      <c r="LNG16" s="3"/>
      <c r="LNH16" s="1"/>
      <c r="LNI16" s="3"/>
      <c r="LNJ16" s="2"/>
      <c r="LNK16" s="1"/>
      <c r="LNL16" s="3"/>
      <c r="LNM16" s="1"/>
      <c r="LNN16" s="3"/>
      <c r="LNO16" s="2"/>
      <c r="LNP16" s="1"/>
      <c r="LNQ16" s="3"/>
      <c r="LNR16" s="1"/>
      <c r="LNS16" s="3"/>
      <c r="LNT16" s="2"/>
      <c r="LNU16" s="1"/>
      <c r="LNV16" s="3"/>
      <c r="LNW16" s="1"/>
      <c r="LNX16" s="3"/>
      <c r="LNY16" s="2"/>
      <c r="LNZ16" s="1"/>
      <c r="LOA16" s="3"/>
      <c r="LOB16" s="1"/>
      <c r="LOC16" s="3"/>
      <c r="LOD16" s="2"/>
      <c r="LOE16" s="1"/>
      <c r="LOF16" s="3"/>
      <c r="LOG16" s="1"/>
      <c r="LOH16" s="3"/>
      <c r="LOI16" s="2"/>
      <c r="LOJ16" s="1"/>
      <c r="LOK16" s="3"/>
      <c r="LOL16" s="1"/>
      <c r="LOM16" s="3"/>
      <c r="LON16" s="2"/>
      <c r="LOO16" s="1"/>
      <c r="LOP16" s="3"/>
      <c r="LOQ16" s="1"/>
      <c r="LOR16" s="3"/>
      <c r="LOS16" s="2"/>
      <c r="LOT16" s="1"/>
      <c r="LOU16" s="3"/>
      <c r="LOV16" s="1"/>
      <c r="LOW16" s="3"/>
      <c r="LOX16" s="2"/>
      <c r="LOY16" s="1"/>
      <c r="LOZ16" s="3"/>
      <c r="LPA16" s="1"/>
      <c r="LPB16" s="3"/>
      <c r="LPC16" s="2"/>
      <c r="LPD16" s="1"/>
      <c r="LPE16" s="3"/>
      <c r="LPF16" s="1"/>
      <c r="LPG16" s="3"/>
      <c r="LPH16" s="2"/>
      <c r="LPI16" s="1"/>
      <c r="LPJ16" s="3"/>
      <c r="LPK16" s="1"/>
      <c r="LPL16" s="3"/>
      <c r="LPM16" s="2"/>
      <c r="LPN16" s="1"/>
      <c r="LPO16" s="3"/>
      <c r="LPP16" s="1"/>
      <c r="LPQ16" s="3"/>
      <c r="LPR16" s="2"/>
      <c r="LPS16" s="1"/>
      <c r="LPT16" s="3"/>
      <c r="LPU16" s="1"/>
      <c r="LPV16" s="3"/>
      <c r="LPW16" s="2"/>
      <c r="LPX16" s="1"/>
      <c r="LPY16" s="3"/>
      <c r="LPZ16" s="1"/>
      <c r="LQA16" s="3"/>
      <c r="LQB16" s="2"/>
      <c r="LQC16" s="1"/>
      <c r="LQD16" s="3"/>
      <c r="LQE16" s="1"/>
      <c r="LQF16" s="3"/>
      <c r="LQG16" s="2"/>
      <c r="LQH16" s="1"/>
      <c r="LQI16" s="3"/>
      <c r="LQJ16" s="1"/>
      <c r="LQK16" s="3"/>
      <c r="LQL16" s="2"/>
      <c r="LQM16" s="1"/>
      <c r="LQN16" s="3"/>
      <c r="LQO16" s="1"/>
      <c r="LQP16" s="3"/>
      <c r="LQQ16" s="2"/>
      <c r="LQR16" s="1"/>
      <c r="LQS16" s="3"/>
      <c r="LQT16" s="1"/>
      <c r="LQU16" s="3"/>
      <c r="LQV16" s="2"/>
      <c r="LQW16" s="1"/>
      <c r="LQX16" s="3"/>
      <c r="LQY16" s="1"/>
      <c r="LQZ16" s="3"/>
      <c r="LRA16" s="2"/>
      <c r="LRB16" s="1"/>
      <c r="LRC16" s="3"/>
      <c r="LRD16" s="1"/>
      <c r="LRE16" s="3"/>
      <c r="LRF16" s="2"/>
      <c r="LRG16" s="1"/>
      <c r="LRH16" s="3"/>
      <c r="LRI16" s="1"/>
      <c r="LRJ16" s="3"/>
      <c r="LRK16" s="2"/>
      <c r="LRL16" s="1"/>
      <c r="LRM16" s="3"/>
      <c r="LRN16" s="1"/>
      <c r="LRO16" s="3"/>
      <c r="LRP16" s="2"/>
      <c r="LRQ16" s="1"/>
      <c r="LRR16" s="3"/>
      <c r="LRS16" s="1"/>
      <c r="LRT16" s="3"/>
      <c r="LRU16" s="2"/>
      <c r="LRV16" s="1"/>
      <c r="LRW16" s="3"/>
      <c r="LRX16" s="1"/>
      <c r="LRY16" s="3"/>
      <c r="LRZ16" s="2"/>
      <c r="LSA16" s="1"/>
      <c r="LSB16" s="3"/>
      <c r="LSC16" s="1"/>
      <c r="LSD16" s="3"/>
      <c r="LSE16" s="2"/>
      <c r="LSF16" s="1"/>
      <c r="LSG16" s="3"/>
      <c r="LSH16" s="1"/>
      <c r="LSI16" s="3"/>
      <c r="LSJ16" s="2"/>
      <c r="LSK16" s="1"/>
      <c r="LSL16" s="3"/>
      <c r="LSM16" s="1"/>
      <c r="LSN16" s="3"/>
      <c r="LSO16" s="2"/>
      <c r="LSP16" s="1"/>
      <c r="LSQ16" s="3"/>
      <c r="LSR16" s="1"/>
      <c r="LSS16" s="3"/>
      <c r="LST16" s="2"/>
      <c r="LSU16" s="1"/>
      <c r="LSV16" s="3"/>
      <c r="LSW16" s="1"/>
      <c r="LSX16" s="3"/>
      <c r="LSY16" s="2"/>
      <c r="LSZ16" s="1"/>
      <c r="LTA16" s="3"/>
      <c r="LTB16" s="1"/>
      <c r="LTC16" s="3"/>
      <c r="LTD16" s="2"/>
      <c r="LTE16" s="1"/>
      <c r="LTF16" s="3"/>
      <c r="LTG16" s="1"/>
      <c r="LTH16" s="3"/>
      <c r="LTI16" s="2"/>
      <c r="LTJ16" s="1"/>
      <c r="LTK16" s="3"/>
      <c r="LTL16" s="1"/>
      <c r="LTM16" s="3"/>
      <c r="LTN16" s="2"/>
      <c r="LTO16" s="1"/>
      <c r="LTP16" s="3"/>
      <c r="LTQ16" s="1"/>
      <c r="LTR16" s="3"/>
      <c r="LTS16" s="2"/>
      <c r="LTT16" s="1"/>
      <c r="LTU16" s="3"/>
      <c r="LTV16" s="1"/>
      <c r="LTW16" s="3"/>
      <c r="LTX16" s="2"/>
      <c r="LTY16" s="1"/>
      <c r="LTZ16" s="3"/>
      <c r="LUA16" s="1"/>
      <c r="LUB16" s="3"/>
      <c r="LUC16" s="2"/>
      <c r="LUD16" s="1"/>
      <c r="LUE16" s="3"/>
      <c r="LUF16" s="1"/>
      <c r="LUG16" s="3"/>
      <c r="LUH16" s="2"/>
      <c r="LUI16" s="1"/>
      <c r="LUJ16" s="3"/>
      <c r="LUK16" s="1"/>
      <c r="LUL16" s="3"/>
      <c r="LUM16" s="2"/>
      <c r="LUN16" s="1"/>
      <c r="LUO16" s="3"/>
      <c r="LUP16" s="1"/>
      <c r="LUQ16" s="3"/>
      <c r="LUR16" s="2"/>
      <c r="LUS16" s="1"/>
      <c r="LUT16" s="3"/>
      <c r="LUU16" s="1"/>
      <c r="LUV16" s="3"/>
      <c r="LUW16" s="2"/>
      <c r="LUX16" s="1"/>
      <c r="LUY16" s="3"/>
      <c r="LUZ16" s="1"/>
      <c r="LVA16" s="3"/>
      <c r="LVB16" s="2"/>
      <c r="LVC16" s="1"/>
      <c r="LVD16" s="3"/>
      <c r="LVE16" s="1"/>
      <c r="LVF16" s="3"/>
      <c r="LVG16" s="2"/>
      <c r="LVH16" s="1"/>
      <c r="LVI16" s="3"/>
      <c r="LVJ16" s="1"/>
      <c r="LVK16" s="3"/>
      <c r="LVL16" s="2"/>
      <c r="LVM16" s="1"/>
      <c r="LVN16" s="3"/>
      <c r="LVO16" s="1"/>
      <c r="LVP16" s="3"/>
      <c r="LVQ16" s="2"/>
      <c r="LVR16" s="1"/>
      <c r="LVS16" s="3"/>
      <c r="LVT16" s="1"/>
      <c r="LVU16" s="3"/>
      <c r="LVV16" s="2"/>
      <c r="LVW16" s="1"/>
      <c r="LVX16" s="3"/>
      <c r="LVY16" s="1"/>
      <c r="LVZ16" s="3"/>
      <c r="LWA16" s="2"/>
      <c r="LWB16" s="1"/>
      <c r="LWC16" s="3"/>
      <c r="LWD16" s="1"/>
      <c r="LWE16" s="3"/>
      <c r="LWF16" s="2"/>
      <c r="LWG16" s="1"/>
      <c r="LWH16" s="3"/>
      <c r="LWI16" s="1"/>
      <c r="LWJ16" s="3"/>
      <c r="LWK16" s="2"/>
      <c r="LWL16" s="1"/>
      <c r="LWM16" s="3"/>
      <c r="LWN16" s="1"/>
      <c r="LWO16" s="3"/>
      <c r="LWP16" s="2"/>
      <c r="LWQ16" s="1"/>
      <c r="LWR16" s="3"/>
      <c r="LWS16" s="1"/>
      <c r="LWT16" s="3"/>
      <c r="LWU16" s="2"/>
      <c r="LWV16" s="1"/>
      <c r="LWW16" s="3"/>
      <c r="LWX16" s="1"/>
      <c r="LWY16" s="3"/>
      <c r="LWZ16" s="2"/>
      <c r="LXA16" s="1"/>
      <c r="LXB16" s="3"/>
      <c r="LXC16" s="1"/>
      <c r="LXD16" s="3"/>
      <c r="LXE16" s="2"/>
      <c r="LXF16" s="1"/>
      <c r="LXG16" s="3"/>
      <c r="LXH16" s="1"/>
      <c r="LXI16" s="3"/>
      <c r="LXJ16" s="2"/>
      <c r="LXK16" s="1"/>
      <c r="LXL16" s="3"/>
      <c r="LXM16" s="1"/>
      <c r="LXN16" s="3"/>
      <c r="LXO16" s="2"/>
      <c r="LXP16" s="1"/>
      <c r="LXQ16" s="3"/>
      <c r="LXR16" s="1"/>
      <c r="LXS16" s="3"/>
      <c r="LXT16" s="2"/>
      <c r="LXU16" s="1"/>
      <c r="LXV16" s="3"/>
      <c r="LXW16" s="1"/>
      <c r="LXX16" s="3"/>
      <c r="LXY16" s="2"/>
      <c r="LXZ16" s="1"/>
      <c r="LYA16" s="3"/>
      <c r="LYB16" s="1"/>
      <c r="LYC16" s="3"/>
      <c r="LYD16" s="2"/>
      <c r="LYE16" s="1"/>
      <c r="LYF16" s="3"/>
      <c r="LYG16" s="1"/>
      <c r="LYH16" s="3"/>
      <c r="LYI16" s="2"/>
      <c r="LYJ16" s="1"/>
      <c r="LYK16" s="3"/>
      <c r="LYL16" s="1"/>
      <c r="LYM16" s="3"/>
      <c r="LYN16" s="2"/>
      <c r="LYO16" s="1"/>
      <c r="LYP16" s="3"/>
      <c r="LYQ16" s="1"/>
      <c r="LYR16" s="3"/>
      <c r="LYS16" s="2"/>
      <c r="LYT16" s="1"/>
      <c r="LYU16" s="3"/>
      <c r="LYV16" s="1"/>
      <c r="LYW16" s="3"/>
      <c r="LYX16" s="2"/>
      <c r="LYY16" s="1"/>
      <c r="LYZ16" s="3"/>
      <c r="LZA16" s="1"/>
      <c r="LZB16" s="3"/>
      <c r="LZC16" s="2"/>
      <c r="LZD16" s="1"/>
      <c r="LZE16" s="3"/>
      <c r="LZF16" s="1"/>
      <c r="LZG16" s="3"/>
      <c r="LZH16" s="2"/>
      <c r="LZI16" s="1"/>
      <c r="LZJ16" s="3"/>
      <c r="LZK16" s="1"/>
      <c r="LZL16" s="3"/>
      <c r="LZM16" s="2"/>
      <c r="LZN16" s="1"/>
      <c r="LZO16" s="3"/>
      <c r="LZP16" s="1"/>
      <c r="LZQ16" s="3"/>
      <c r="LZR16" s="2"/>
      <c r="LZS16" s="1"/>
      <c r="LZT16" s="3"/>
      <c r="LZU16" s="1"/>
      <c r="LZV16" s="3"/>
      <c r="LZW16" s="2"/>
      <c r="LZX16" s="1"/>
      <c r="LZY16" s="3"/>
      <c r="LZZ16" s="1"/>
      <c r="MAA16" s="3"/>
      <c r="MAB16" s="2"/>
      <c r="MAC16" s="1"/>
      <c r="MAD16" s="3"/>
      <c r="MAE16" s="1"/>
      <c r="MAF16" s="3"/>
      <c r="MAG16" s="2"/>
      <c r="MAH16" s="1"/>
      <c r="MAI16" s="3"/>
      <c r="MAJ16" s="1"/>
      <c r="MAK16" s="3"/>
      <c r="MAL16" s="2"/>
      <c r="MAM16" s="1"/>
      <c r="MAN16" s="3"/>
      <c r="MAO16" s="1"/>
      <c r="MAP16" s="3"/>
      <c r="MAQ16" s="2"/>
      <c r="MAR16" s="1"/>
      <c r="MAS16" s="3"/>
      <c r="MAT16" s="1"/>
      <c r="MAU16" s="3"/>
      <c r="MAV16" s="2"/>
      <c r="MAW16" s="1"/>
      <c r="MAX16" s="3"/>
      <c r="MAY16" s="1"/>
      <c r="MAZ16" s="3"/>
      <c r="MBA16" s="2"/>
      <c r="MBB16" s="1"/>
      <c r="MBC16" s="3"/>
      <c r="MBD16" s="1"/>
      <c r="MBE16" s="3"/>
      <c r="MBF16" s="2"/>
      <c r="MBG16" s="1"/>
      <c r="MBH16" s="3"/>
      <c r="MBI16" s="1"/>
      <c r="MBJ16" s="3"/>
      <c r="MBK16" s="2"/>
      <c r="MBL16" s="1"/>
      <c r="MBM16" s="3"/>
      <c r="MBN16" s="1"/>
      <c r="MBO16" s="3"/>
      <c r="MBP16" s="2"/>
      <c r="MBQ16" s="1"/>
      <c r="MBR16" s="3"/>
      <c r="MBS16" s="1"/>
      <c r="MBT16" s="3"/>
      <c r="MBU16" s="2"/>
      <c r="MBV16" s="1"/>
      <c r="MBW16" s="3"/>
      <c r="MBX16" s="1"/>
      <c r="MBY16" s="3"/>
      <c r="MBZ16" s="2"/>
      <c r="MCA16" s="1"/>
      <c r="MCB16" s="3"/>
      <c r="MCC16" s="1"/>
      <c r="MCD16" s="3"/>
      <c r="MCE16" s="2"/>
      <c r="MCF16" s="1"/>
      <c r="MCG16" s="3"/>
      <c r="MCH16" s="1"/>
      <c r="MCI16" s="3"/>
      <c r="MCJ16" s="2"/>
      <c r="MCK16" s="1"/>
      <c r="MCL16" s="3"/>
      <c r="MCM16" s="1"/>
      <c r="MCN16" s="3"/>
      <c r="MCO16" s="2"/>
      <c r="MCP16" s="1"/>
      <c r="MCQ16" s="3"/>
      <c r="MCR16" s="1"/>
      <c r="MCS16" s="3"/>
      <c r="MCT16" s="2"/>
      <c r="MCU16" s="1"/>
      <c r="MCV16" s="3"/>
      <c r="MCW16" s="1"/>
      <c r="MCX16" s="3"/>
      <c r="MCY16" s="2"/>
      <c r="MCZ16" s="1"/>
      <c r="MDA16" s="3"/>
      <c r="MDB16" s="1"/>
      <c r="MDC16" s="3"/>
      <c r="MDD16" s="2"/>
      <c r="MDE16" s="1"/>
      <c r="MDF16" s="3"/>
      <c r="MDG16" s="1"/>
      <c r="MDH16" s="3"/>
      <c r="MDI16" s="2"/>
      <c r="MDJ16" s="1"/>
      <c r="MDK16" s="3"/>
      <c r="MDL16" s="1"/>
      <c r="MDM16" s="3"/>
      <c r="MDN16" s="2"/>
      <c r="MDO16" s="1"/>
      <c r="MDP16" s="3"/>
      <c r="MDQ16" s="1"/>
      <c r="MDR16" s="3"/>
      <c r="MDS16" s="2"/>
      <c r="MDT16" s="1"/>
      <c r="MDU16" s="3"/>
      <c r="MDV16" s="1"/>
      <c r="MDW16" s="3"/>
      <c r="MDX16" s="2"/>
      <c r="MDY16" s="1"/>
      <c r="MDZ16" s="3"/>
      <c r="MEA16" s="1"/>
      <c r="MEB16" s="3"/>
      <c r="MEC16" s="2"/>
      <c r="MED16" s="1"/>
      <c r="MEE16" s="3"/>
      <c r="MEF16" s="1"/>
      <c r="MEG16" s="3"/>
      <c r="MEH16" s="2"/>
      <c r="MEI16" s="1"/>
      <c r="MEJ16" s="3"/>
      <c r="MEK16" s="1"/>
      <c r="MEL16" s="3"/>
      <c r="MEM16" s="2"/>
      <c r="MEN16" s="1"/>
      <c r="MEO16" s="3"/>
      <c r="MEP16" s="1"/>
      <c r="MEQ16" s="3"/>
      <c r="MER16" s="2"/>
      <c r="MES16" s="1"/>
      <c r="MET16" s="3"/>
      <c r="MEU16" s="1"/>
      <c r="MEV16" s="3"/>
      <c r="MEW16" s="2"/>
      <c r="MEX16" s="1"/>
      <c r="MEY16" s="3"/>
      <c r="MEZ16" s="1"/>
      <c r="MFA16" s="3"/>
      <c r="MFB16" s="2"/>
      <c r="MFC16" s="1"/>
      <c r="MFD16" s="3"/>
      <c r="MFE16" s="1"/>
      <c r="MFF16" s="3"/>
      <c r="MFG16" s="2"/>
      <c r="MFH16" s="1"/>
      <c r="MFI16" s="3"/>
      <c r="MFJ16" s="1"/>
      <c r="MFK16" s="3"/>
      <c r="MFL16" s="2"/>
      <c r="MFM16" s="1"/>
      <c r="MFN16" s="3"/>
      <c r="MFO16" s="1"/>
      <c r="MFP16" s="3"/>
      <c r="MFQ16" s="2"/>
      <c r="MFR16" s="1"/>
      <c r="MFS16" s="3"/>
      <c r="MFT16" s="1"/>
      <c r="MFU16" s="3"/>
      <c r="MFV16" s="2"/>
      <c r="MFW16" s="1"/>
      <c r="MFX16" s="3"/>
      <c r="MFY16" s="1"/>
      <c r="MFZ16" s="3"/>
      <c r="MGA16" s="2"/>
      <c r="MGB16" s="1"/>
      <c r="MGC16" s="3"/>
      <c r="MGD16" s="1"/>
      <c r="MGE16" s="3"/>
      <c r="MGF16" s="2"/>
      <c r="MGG16" s="1"/>
      <c r="MGH16" s="3"/>
      <c r="MGI16" s="1"/>
      <c r="MGJ16" s="3"/>
      <c r="MGK16" s="2"/>
      <c r="MGL16" s="1"/>
      <c r="MGM16" s="3"/>
      <c r="MGN16" s="1"/>
      <c r="MGO16" s="3"/>
      <c r="MGP16" s="2"/>
      <c r="MGQ16" s="1"/>
      <c r="MGR16" s="3"/>
      <c r="MGS16" s="1"/>
      <c r="MGT16" s="3"/>
      <c r="MGU16" s="2"/>
      <c r="MGV16" s="1"/>
      <c r="MGW16" s="3"/>
      <c r="MGX16" s="1"/>
      <c r="MGY16" s="3"/>
      <c r="MGZ16" s="2"/>
      <c r="MHA16" s="1"/>
      <c r="MHB16" s="3"/>
      <c r="MHC16" s="1"/>
      <c r="MHD16" s="3"/>
      <c r="MHE16" s="2"/>
      <c r="MHF16" s="1"/>
      <c r="MHG16" s="3"/>
      <c r="MHH16" s="1"/>
      <c r="MHI16" s="3"/>
      <c r="MHJ16" s="2"/>
      <c r="MHK16" s="1"/>
      <c r="MHL16" s="3"/>
      <c r="MHM16" s="1"/>
      <c r="MHN16" s="3"/>
      <c r="MHO16" s="2"/>
      <c r="MHP16" s="1"/>
      <c r="MHQ16" s="3"/>
      <c r="MHR16" s="1"/>
      <c r="MHS16" s="3"/>
      <c r="MHT16" s="2"/>
      <c r="MHU16" s="1"/>
      <c r="MHV16" s="3"/>
      <c r="MHW16" s="1"/>
      <c r="MHX16" s="3"/>
      <c r="MHY16" s="2"/>
      <c r="MHZ16" s="1"/>
      <c r="MIA16" s="3"/>
      <c r="MIB16" s="1"/>
      <c r="MIC16" s="3"/>
      <c r="MID16" s="2"/>
      <c r="MIE16" s="1"/>
      <c r="MIF16" s="3"/>
      <c r="MIG16" s="1"/>
      <c r="MIH16" s="3"/>
      <c r="MII16" s="2"/>
      <c r="MIJ16" s="1"/>
      <c r="MIK16" s="3"/>
      <c r="MIL16" s="1"/>
      <c r="MIM16" s="3"/>
      <c r="MIN16" s="2"/>
      <c r="MIO16" s="1"/>
      <c r="MIP16" s="3"/>
      <c r="MIQ16" s="1"/>
      <c r="MIR16" s="3"/>
      <c r="MIS16" s="2"/>
      <c r="MIT16" s="1"/>
      <c r="MIU16" s="3"/>
      <c r="MIV16" s="1"/>
      <c r="MIW16" s="3"/>
      <c r="MIX16" s="2"/>
      <c r="MIY16" s="1"/>
      <c r="MIZ16" s="3"/>
      <c r="MJA16" s="1"/>
      <c r="MJB16" s="3"/>
      <c r="MJC16" s="2"/>
      <c r="MJD16" s="1"/>
      <c r="MJE16" s="3"/>
      <c r="MJF16" s="1"/>
      <c r="MJG16" s="3"/>
      <c r="MJH16" s="2"/>
      <c r="MJI16" s="1"/>
      <c r="MJJ16" s="3"/>
      <c r="MJK16" s="1"/>
      <c r="MJL16" s="3"/>
      <c r="MJM16" s="2"/>
      <c r="MJN16" s="1"/>
      <c r="MJO16" s="3"/>
      <c r="MJP16" s="1"/>
      <c r="MJQ16" s="3"/>
      <c r="MJR16" s="2"/>
      <c r="MJS16" s="1"/>
      <c r="MJT16" s="3"/>
      <c r="MJU16" s="1"/>
      <c r="MJV16" s="3"/>
      <c r="MJW16" s="2"/>
      <c r="MJX16" s="1"/>
      <c r="MJY16" s="3"/>
      <c r="MJZ16" s="1"/>
      <c r="MKA16" s="3"/>
      <c r="MKB16" s="2"/>
      <c r="MKC16" s="1"/>
      <c r="MKD16" s="3"/>
      <c r="MKE16" s="1"/>
      <c r="MKF16" s="3"/>
      <c r="MKG16" s="2"/>
      <c r="MKH16" s="1"/>
      <c r="MKI16" s="3"/>
      <c r="MKJ16" s="1"/>
      <c r="MKK16" s="3"/>
      <c r="MKL16" s="2"/>
      <c r="MKM16" s="1"/>
      <c r="MKN16" s="3"/>
      <c r="MKO16" s="1"/>
      <c r="MKP16" s="3"/>
      <c r="MKQ16" s="2"/>
      <c r="MKR16" s="1"/>
      <c r="MKS16" s="3"/>
      <c r="MKT16" s="1"/>
      <c r="MKU16" s="3"/>
      <c r="MKV16" s="2"/>
      <c r="MKW16" s="1"/>
      <c r="MKX16" s="3"/>
      <c r="MKY16" s="1"/>
      <c r="MKZ16" s="3"/>
      <c r="MLA16" s="2"/>
      <c r="MLB16" s="1"/>
      <c r="MLC16" s="3"/>
      <c r="MLD16" s="1"/>
      <c r="MLE16" s="3"/>
      <c r="MLF16" s="2"/>
      <c r="MLG16" s="1"/>
      <c r="MLH16" s="3"/>
      <c r="MLI16" s="1"/>
      <c r="MLJ16" s="3"/>
      <c r="MLK16" s="2"/>
      <c r="MLL16" s="1"/>
      <c r="MLM16" s="3"/>
      <c r="MLN16" s="1"/>
      <c r="MLO16" s="3"/>
      <c r="MLP16" s="2"/>
      <c r="MLQ16" s="1"/>
      <c r="MLR16" s="3"/>
      <c r="MLS16" s="1"/>
      <c r="MLT16" s="3"/>
      <c r="MLU16" s="2"/>
      <c r="MLV16" s="1"/>
      <c r="MLW16" s="3"/>
      <c r="MLX16" s="1"/>
      <c r="MLY16" s="3"/>
      <c r="MLZ16" s="2"/>
      <c r="MMA16" s="1"/>
      <c r="MMB16" s="3"/>
      <c r="MMC16" s="1"/>
      <c r="MMD16" s="3"/>
      <c r="MME16" s="2"/>
      <c r="MMF16" s="1"/>
      <c r="MMG16" s="3"/>
      <c r="MMH16" s="1"/>
      <c r="MMI16" s="3"/>
      <c r="MMJ16" s="2"/>
      <c r="MMK16" s="1"/>
      <c r="MML16" s="3"/>
      <c r="MMM16" s="1"/>
      <c r="MMN16" s="3"/>
      <c r="MMO16" s="2"/>
      <c r="MMP16" s="1"/>
      <c r="MMQ16" s="3"/>
      <c r="MMR16" s="1"/>
      <c r="MMS16" s="3"/>
      <c r="MMT16" s="2"/>
      <c r="MMU16" s="1"/>
      <c r="MMV16" s="3"/>
      <c r="MMW16" s="1"/>
      <c r="MMX16" s="3"/>
      <c r="MMY16" s="2"/>
      <c r="MMZ16" s="1"/>
      <c r="MNA16" s="3"/>
      <c r="MNB16" s="1"/>
      <c r="MNC16" s="3"/>
      <c r="MND16" s="2"/>
      <c r="MNE16" s="1"/>
      <c r="MNF16" s="3"/>
      <c r="MNG16" s="1"/>
      <c r="MNH16" s="3"/>
      <c r="MNI16" s="2"/>
      <c r="MNJ16" s="1"/>
      <c r="MNK16" s="3"/>
      <c r="MNL16" s="1"/>
      <c r="MNM16" s="3"/>
      <c r="MNN16" s="2"/>
      <c r="MNO16" s="1"/>
      <c r="MNP16" s="3"/>
      <c r="MNQ16" s="1"/>
      <c r="MNR16" s="3"/>
      <c r="MNS16" s="2"/>
      <c r="MNT16" s="1"/>
      <c r="MNU16" s="3"/>
      <c r="MNV16" s="1"/>
      <c r="MNW16" s="3"/>
      <c r="MNX16" s="2"/>
      <c r="MNY16" s="1"/>
      <c r="MNZ16" s="3"/>
      <c r="MOA16" s="1"/>
      <c r="MOB16" s="3"/>
      <c r="MOC16" s="2"/>
      <c r="MOD16" s="1"/>
      <c r="MOE16" s="3"/>
      <c r="MOF16" s="1"/>
      <c r="MOG16" s="3"/>
      <c r="MOH16" s="2"/>
      <c r="MOI16" s="1"/>
      <c r="MOJ16" s="3"/>
      <c r="MOK16" s="1"/>
      <c r="MOL16" s="3"/>
      <c r="MOM16" s="2"/>
      <c r="MON16" s="1"/>
      <c r="MOO16" s="3"/>
      <c r="MOP16" s="1"/>
      <c r="MOQ16" s="3"/>
      <c r="MOR16" s="2"/>
      <c r="MOS16" s="1"/>
      <c r="MOT16" s="3"/>
      <c r="MOU16" s="1"/>
      <c r="MOV16" s="3"/>
      <c r="MOW16" s="2"/>
      <c r="MOX16" s="1"/>
      <c r="MOY16" s="3"/>
      <c r="MOZ16" s="1"/>
      <c r="MPA16" s="3"/>
      <c r="MPB16" s="2"/>
      <c r="MPC16" s="1"/>
      <c r="MPD16" s="3"/>
      <c r="MPE16" s="1"/>
      <c r="MPF16" s="3"/>
      <c r="MPG16" s="2"/>
      <c r="MPH16" s="1"/>
      <c r="MPI16" s="3"/>
      <c r="MPJ16" s="1"/>
      <c r="MPK16" s="3"/>
      <c r="MPL16" s="2"/>
      <c r="MPM16" s="1"/>
      <c r="MPN16" s="3"/>
      <c r="MPO16" s="1"/>
      <c r="MPP16" s="3"/>
      <c r="MPQ16" s="2"/>
      <c r="MPR16" s="1"/>
      <c r="MPS16" s="3"/>
      <c r="MPT16" s="1"/>
      <c r="MPU16" s="3"/>
      <c r="MPV16" s="2"/>
      <c r="MPW16" s="1"/>
      <c r="MPX16" s="3"/>
      <c r="MPY16" s="1"/>
      <c r="MPZ16" s="3"/>
      <c r="MQA16" s="2"/>
      <c r="MQB16" s="1"/>
      <c r="MQC16" s="3"/>
      <c r="MQD16" s="1"/>
      <c r="MQE16" s="3"/>
      <c r="MQF16" s="2"/>
      <c r="MQG16" s="1"/>
      <c r="MQH16" s="3"/>
      <c r="MQI16" s="1"/>
      <c r="MQJ16" s="3"/>
      <c r="MQK16" s="2"/>
      <c r="MQL16" s="1"/>
      <c r="MQM16" s="3"/>
      <c r="MQN16" s="1"/>
      <c r="MQO16" s="3"/>
      <c r="MQP16" s="2"/>
      <c r="MQQ16" s="1"/>
      <c r="MQR16" s="3"/>
      <c r="MQS16" s="1"/>
      <c r="MQT16" s="3"/>
      <c r="MQU16" s="2"/>
      <c r="MQV16" s="1"/>
      <c r="MQW16" s="3"/>
      <c r="MQX16" s="1"/>
      <c r="MQY16" s="3"/>
      <c r="MQZ16" s="2"/>
      <c r="MRA16" s="1"/>
      <c r="MRB16" s="3"/>
      <c r="MRC16" s="1"/>
      <c r="MRD16" s="3"/>
      <c r="MRE16" s="2"/>
      <c r="MRF16" s="1"/>
      <c r="MRG16" s="3"/>
      <c r="MRH16" s="1"/>
      <c r="MRI16" s="3"/>
      <c r="MRJ16" s="2"/>
      <c r="MRK16" s="1"/>
      <c r="MRL16" s="3"/>
      <c r="MRM16" s="1"/>
      <c r="MRN16" s="3"/>
      <c r="MRO16" s="2"/>
      <c r="MRP16" s="1"/>
      <c r="MRQ16" s="3"/>
      <c r="MRR16" s="1"/>
      <c r="MRS16" s="3"/>
      <c r="MRT16" s="2"/>
      <c r="MRU16" s="1"/>
      <c r="MRV16" s="3"/>
      <c r="MRW16" s="1"/>
      <c r="MRX16" s="3"/>
      <c r="MRY16" s="2"/>
      <c r="MRZ16" s="1"/>
      <c r="MSA16" s="3"/>
      <c r="MSB16" s="1"/>
      <c r="MSC16" s="3"/>
      <c r="MSD16" s="2"/>
      <c r="MSE16" s="1"/>
      <c r="MSF16" s="3"/>
      <c r="MSG16" s="1"/>
      <c r="MSH16" s="3"/>
      <c r="MSI16" s="2"/>
      <c r="MSJ16" s="1"/>
      <c r="MSK16" s="3"/>
      <c r="MSL16" s="1"/>
      <c r="MSM16" s="3"/>
      <c r="MSN16" s="2"/>
      <c r="MSO16" s="1"/>
      <c r="MSP16" s="3"/>
      <c r="MSQ16" s="1"/>
      <c r="MSR16" s="3"/>
      <c r="MSS16" s="2"/>
      <c r="MST16" s="1"/>
      <c r="MSU16" s="3"/>
      <c r="MSV16" s="1"/>
      <c r="MSW16" s="3"/>
      <c r="MSX16" s="2"/>
      <c r="MSY16" s="1"/>
      <c r="MSZ16" s="3"/>
      <c r="MTA16" s="1"/>
      <c r="MTB16" s="3"/>
      <c r="MTC16" s="2"/>
      <c r="MTD16" s="1"/>
      <c r="MTE16" s="3"/>
      <c r="MTF16" s="1"/>
      <c r="MTG16" s="3"/>
      <c r="MTH16" s="2"/>
      <c r="MTI16" s="1"/>
      <c r="MTJ16" s="3"/>
      <c r="MTK16" s="1"/>
      <c r="MTL16" s="3"/>
      <c r="MTM16" s="2"/>
      <c r="MTN16" s="1"/>
      <c r="MTO16" s="3"/>
      <c r="MTP16" s="1"/>
      <c r="MTQ16" s="3"/>
      <c r="MTR16" s="2"/>
      <c r="MTS16" s="1"/>
      <c r="MTT16" s="3"/>
      <c r="MTU16" s="1"/>
      <c r="MTV16" s="3"/>
      <c r="MTW16" s="2"/>
      <c r="MTX16" s="1"/>
      <c r="MTY16" s="3"/>
      <c r="MTZ16" s="1"/>
      <c r="MUA16" s="3"/>
      <c r="MUB16" s="2"/>
      <c r="MUC16" s="1"/>
      <c r="MUD16" s="3"/>
      <c r="MUE16" s="1"/>
      <c r="MUF16" s="3"/>
      <c r="MUG16" s="2"/>
      <c r="MUH16" s="1"/>
      <c r="MUI16" s="3"/>
      <c r="MUJ16" s="1"/>
      <c r="MUK16" s="3"/>
      <c r="MUL16" s="2"/>
      <c r="MUM16" s="1"/>
      <c r="MUN16" s="3"/>
      <c r="MUO16" s="1"/>
      <c r="MUP16" s="3"/>
      <c r="MUQ16" s="2"/>
      <c r="MUR16" s="1"/>
      <c r="MUS16" s="3"/>
      <c r="MUT16" s="1"/>
      <c r="MUU16" s="3"/>
      <c r="MUV16" s="2"/>
      <c r="MUW16" s="1"/>
      <c r="MUX16" s="3"/>
      <c r="MUY16" s="1"/>
      <c r="MUZ16" s="3"/>
      <c r="MVA16" s="2"/>
      <c r="MVB16" s="1"/>
      <c r="MVC16" s="3"/>
      <c r="MVD16" s="1"/>
      <c r="MVE16" s="3"/>
      <c r="MVF16" s="2"/>
      <c r="MVG16" s="1"/>
      <c r="MVH16" s="3"/>
      <c r="MVI16" s="1"/>
      <c r="MVJ16" s="3"/>
      <c r="MVK16" s="2"/>
      <c r="MVL16" s="1"/>
      <c r="MVM16" s="3"/>
      <c r="MVN16" s="1"/>
      <c r="MVO16" s="3"/>
      <c r="MVP16" s="2"/>
      <c r="MVQ16" s="1"/>
      <c r="MVR16" s="3"/>
      <c r="MVS16" s="1"/>
      <c r="MVT16" s="3"/>
      <c r="MVU16" s="2"/>
      <c r="MVV16" s="1"/>
      <c r="MVW16" s="3"/>
      <c r="MVX16" s="1"/>
      <c r="MVY16" s="3"/>
      <c r="MVZ16" s="2"/>
      <c r="MWA16" s="1"/>
      <c r="MWB16" s="3"/>
      <c r="MWC16" s="1"/>
      <c r="MWD16" s="3"/>
      <c r="MWE16" s="2"/>
      <c r="MWF16" s="1"/>
      <c r="MWG16" s="3"/>
      <c r="MWH16" s="1"/>
      <c r="MWI16" s="3"/>
      <c r="MWJ16" s="2"/>
      <c r="MWK16" s="1"/>
      <c r="MWL16" s="3"/>
      <c r="MWM16" s="1"/>
      <c r="MWN16" s="3"/>
      <c r="MWO16" s="2"/>
      <c r="MWP16" s="1"/>
      <c r="MWQ16" s="3"/>
      <c r="MWR16" s="1"/>
      <c r="MWS16" s="3"/>
      <c r="MWT16" s="2"/>
      <c r="MWU16" s="1"/>
      <c r="MWV16" s="3"/>
      <c r="MWW16" s="1"/>
      <c r="MWX16" s="3"/>
      <c r="MWY16" s="2"/>
      <c r="MWZ16" s="1"/>
      <c r="MXA16" s="3"/>
      <c r="MXB16" s="1"/>
      <c r="MXC16" s="3"/>
      <c r="MXD16" s="2"/>
      <c r="MXE16" s="1"/>
      <c r="MXF16" s="3"/>
      <c r="MXG16" s="1"/>
      <c r="MXH16" s="3"/>
      <c r="MXI16" s="2"/>
      <c r="MXJ16" s="1"/>
      <c r="MXK16" s="3"/>
      <c r="MXL16" s="1"/>
      <c r="MXM16" s="3"/>
      <c r="MXN16" s="2"/>
      <c r="MXO16" s="1"/>
      <c r="MXP16" s="3"/>
      <c r="MXQ16" s="1"/>
      <c r="MXR16" s="3"/>
      <c r="MXS16" s="2"/>
      <c r="MXT16" s="1"/>
      <c r="MXU16" s="3"/>
      <c r="MXV16" s="1"/>
      <c r="MXW16" s="3"/>
      <c r="MXX16" s="2"/>
      <c r="MXY16" s="1"/>
      <c r="MXZ16" s="3"/>
      <c r="MYA16" s="1"/>
      <c r="MYB16" s="3"/>
      <c r="MYC16" s="2"/>
      <c r="MYD16" s="1"/>
      <c r="MYE16" s="3"/>
      <c r="MYF16" s="1"/>
      <c r="MYG16" s="3"/>
      <c r="MYH16" s="2"/>
      <c r="MYI16" s="1"/>
      <c r="MYJ16" s="3"/>
      <c r="MYK16" s="1"/>
      <c r="MYL16" s="3"/>
      <c r="MYM16" s="2"/>
      <c r="MYN16" s="1"/>
      <c r="MYO16" s="3"/>
      <c r="MYP16" s="1"/>
      <c r="MYQ16" s="3"/>
      <c r="MYR16" s="2"/>
      <c r="MYS16" s="1"/>
      <c r="MYT16" s="3"/>
      <c r="MYU16" s="1"/>
      <c r="MYV16" s="3"/>
      <c r="MYW16" s="2"/>
      <c r="MYX16" s="1"/>
      <c r="MYY16" s="3"/>
      <c r="MYZ16" s="1"/>
      <c r="MZA16" s="3"/>
      <c r="MZB16" s="2"/>
      <c r="MZC16" s="1"/>
      <c r="MZD16" s="3"/>
      <c r="MZE16" s="1"/>
      <c r="MZF16" s="3"/>
      <c r="MZG16" s="2"/>
      <c r="MZH16" s="1"/>
      <c r="MZI16" s="3"/>
      <c r="MZJ16" s="1"/>
      <c r="MZK16" s="3"/>
      <c r="MZL16" s="2"/>
      <c r="MZM16" s="1"/>
      <c r="MZN16" s="3"/>
      <c r="MZO16" s="1"/>
      <c r="MZP16" s="3"/>
      <c r="MZQ16" s="2"/>
      <c r="MZR16" s="1"/>
      <c r="MZS16" s="3"/>
      <c r="MZT16" s="1"/>
      <c r="MZU16" s="3"/>
      <c r="MZV16" s="2"/>
      <c r="MZW16" s="1"/>
      <c r="MZX16" s="3"/>
      <c r="MZY16" s="1"/>
      <c r="MZZ16" s="3"/>
      <c r="NAA16" s="2"/>
      <c r="NAB16" s="1"/>
      <c r="NAC16" s="3"/>
      <c r="NAD16" s="1"/>
      <c r="NAE16" s="3"/>
      <c r="NAF16" s="2"/>
      <c r="NAG16" s="1"/>
      <c r="NAH16" s="3"/>
      <c r="NAI16" s="1"/>
      <c r="NAJ16" s="3"/>
      <c r="NAK16" s="2"/>
      <c r="NAL16" s="1"/>
      <c r="NAM16" s="3"/>
      <c r="NAN16" s="1"/>
      <c r="NAO16" s="3"/>
      <c r="NAP16" s="2"/>
      <c r="NAQ16" s="1"/>
      <c r="NAR16" s="3"/>
      <c r="NAS16" s="1"/>
      <c r="NAT16" s="3"/>
      <c r="NAU16" s="2"/>
      <c r="NAV16" s="1"/>
      <c r="NAW16" s="3"/>
      <c r="NAX16" s="1"/>
      <c r="NAY16" s="3"/>
      <c r="NAZ16" s="2"/>
      <c r="NBA16" s="1"/>
      <c r="NBB16" s="3"/>
      <c r="NBC16" s="1"/>
      <c r="NBD16" s="3"/>
      <c r="NBE16" s="2"/>
      <c r="NBF16" s="1"/>
      <c r="NBG16" s="3"/>
      <c r="NBH16" s="1"/>
      <c r="NBI16" s="3"/>
      <c r="NBJ16" s="2"/>
      <c r="NBK16" s="1"/>
      <c r="NBL16" s="3"/>
      <c r="NBM16" s="1"/>
      <c r="NBN16" s="3"/>
      <c r="NBO16" s="2"/>
      <c r="NBP16" s="1"/>
      <c r="NBQ16" s="3"/>
      <c r="NBR16" s="1"/>
      <c r="NBS16" s="3"/>
      <c r="NBT16" s="2"/>
      <c r="NBU16" s="1"/>
      <c r="NBV16" s="3"/>
      <c r="NBW16" s="1"/>
      <c r="NBX16" s="3"/>
      <c r="NBY16" s="2"/>
      <c r="NBZ16" s="1"/>
      <c r="NCA16" s="3"/>
      <c r="NCB16" s="1"/>
      <c r="NCC16" s="3"/>
      <c r="NCD16" s="2"/>
      <c r="NCE16" s="1"/>
      <c r="NCF16" s="3"/>
      <c r="NCG16" s="1"/>
      <c r="NCH16" s="3"/>
      <c r="NCI16" s="2"/>
      <c r="NCJ16" s="1"/>
      <c r="NCK16" s="3"/>
      <c r="NCL16" s="1"/>
      <c r="NCM16" s="3"/>
      <c r="NCN16" s="2"/>
      <c r="NCO16" s="1"/>
      <c r="NCP16" s="3"/>
      <c r="NCQ16" s="1"/>
      <c r="NCR16" s="3"/>
      <c r="NCS16" s="2"/>
      <c r="NCT16" s="1"/>
      <c r="NCU16" s="3"/>
      <c r="NCV16" s="1"/>
      <c r="NCW16" s="3"/>
      <c r="NCX16" s="2"/>
      <c r="NCY16" s="1"/>
      <c r="NCZ16" s="3"/>
      <c r="NDA16" s="1"/>
      <c r="NDB16" s="3"/>
      <c r="NDC16" s="2"/>
      <c r="NDD16" s="1"/>
      <c r="NDE16" s="3"/>
      <c r="NDF16" s="1"/>
      <c r="NDG16" s="3"/>
      <c r="NDH16" s="2"/>
      <c r="NDI16" s="1"/>
      <c r="NDJ16" s="3"/>
      <c r="NDK16" s="1"/>
      <c r="NDL16" s="3"/>
      <c r="NDM16" s="2"/>
      <c r="NDN16" s="1"/>
      <c r="NDO16" s="3"/>
      <c r="NDP16" s="1"/>
      <c r="NDQ16" s="3"/>
      <c r="NDR16" s="2"/>
      <c r="NDS16" s="1"/>
      <c r="NDT16" s="3"/>
      <c r="NDU16" s="1"/>
      <c r="NDV16" s="3"/>
      <c r="NDW16" s="2"/>
      <c r="NDX16" s="1"/>
      <c r="NDY16" s="3"/>
      <c r="NDZ16" s="1"/>
      <c r="NEA16" s="3"/>
      <c r="NEB16" s="2"/>
      <c r="NEC16" s="1"/>
      <c r="NED16" s="3"/>
      <c r="NEE16" s="1"/>
      <c r="NEF16" s="3"/>
      <c r="NEG16" s="2"/>
      <c r="NEH16" s="1"/>
      <c r="NEI16" s="3"/>
      <c r="NEJ16" s="1"/>
      <c r="NEK16" s="3"/>
      <c r="NEL16" s="2"/>
      <c r="NEM16" s="1"/>
      <c r="NEN16" s="3"/>
      <c r="NEO16" s="1"/>
      <c r="NEP16" s="3"/>
      <c r="NEQ16" s="2"/>
      <c r="NER16" s="1"/>
      <c r="NES16" s="3"/>
      <c r="NET16" s="1"/>
      <c r="NEU16" s="3"/>
      <c r="NEV16" s="2"/>
      <c r="NEW16" s="1"/>
      <c r="NEX16" s="3"/>
      <c r="NEY16" s="1"/>
      <c r="NEZ16" s="3"/>
      <c r="NFA16" s="2"/>
      <c r="NFB16" s="1"/>
      <c r="NFC16" s="3"/>
      <c r="NFD16" s="1"/>
      <c r="NFE16" s="3"/>
      <c r="NFF16" s="2"/>
      <c r="NFG16" s="1"/>
      <c r="NFH16" s="3"/>
      <c r="NFI16" s="1"/>
      <c r="NFJ16" s="3"/>
      <c r="NFK16" s="2"/>
      <c r="NFL16" s="1"/>
      <c r="NFM16" s="3"/>
      <c r="NFN16" s="1"/>
      <c r="NFO16" s="3"/>
      <c r="NFP16" s="2"/>
      <c r="NFQ16" s="1"/>
      <c r="NFR16" s="3"/>
      <c r="NFS16" s="1"/>
      <c r="NFT16" s="3"/>
      <c r="NFU16" s="2"/>
      <c r="NFV16" s="1"/>
      <c r="NFW16" s="3"/>
      <c r="NFX16" s="1"/>
      <c r="NFY16" s="3"/>
      <c r="NFZ16" s="2"/>
      <c r="NGA16" s="1"/>
      <c r="NGB16" s="3"/>
      <c r="NGC16" s="1"/>
      <c r="NGD16" s="3"/>
      <c r="NGE16" s="2"/>
      <c r="NGF16" s="1"/>
      <c r="NGG16" s="3"/>
      <c r="NGH16" s="1"/>
      <c r="NGI16" s="3"/>
      <c r="NGJ16" s="2"/>
      <c r="NGK16" s="1"/>
      <c r="NGL16" s="3"/>
      <c r="NGM16" s="1"/>
      <c r="NGN16" s="3"/>
      <c r="NGO16" s="2"/>
      <c r="NGP16" s="1"/>
      <c r="NGQ16" s="3"/>
      <c r="NGR16" s="1"/>
      <c r="NGS16" s="3"/>
      <c r="NGT16" s="2"/>
      <c r="NGU16" s="1"/>
      <c r="NGV16" s="3"/>
      <c r="NGW16" s="1"/>
      <c r="NGX16" s="3"/>
      <c r="NGY16" s="2"/>
      <c r="NGZ16" s="1"/>
      <c r="NHA16" s="3"/>
      <c r="NHB16" s="1"/>
      <c r="NHC16" s="3"/>
      <c r="NHD16" s="2"/>
      <c r="NHE16" s="1"/>
      <c r="NHF16" s="3"/>
      <c r="NHG16" s="1"/>
      <c r="NHH16" s="3"/>
      <c r="NHI16" s="2"/>
      <c r="NHJ16" s="1"/>
      <c r="NHK16" s="3"/>
      <c r="NHL16" s="1"/>
      <c r="NHM16" s="3"/>
      <c r="NHN16" s="2"/>
      <c r="NHO16" s="1"/>
      <c r="NHP16" s="3"/>
      <c r="NHQ16" s="1"/>
      <c r="NHR16" s="3"/>
      <c r="NHS16" s="2"/>
      <c r="NHT16" s="1"/>
      <c r="NHU16" s="3"/>
      <c r="NHV16" s="1"/>
      <c r="NHW16" s="3"/>
      <c r="NHX16" s="2"/>
      <c r="NHY16" s="1"/>
      <c r="NHZ16" s="3"/>
      <c r="NIA16" s="1"/>
      <c r="NIB16" s="3"/>
      <c r="NIC16" s="2"/>
      <c r="NID16" s="1"/>
      <c r="NIE16" s="3"/>
      <c r="NIF16" s="1"/>
      <c r="NIG16" s="3"/>
      <c r="NIH16" s="2"/>
      <c r="NII16" s="1"/>
      <c r="NIJ16" s="3"/>
      <c r="NIK16" s="1"/>
      <c r="NIL16" s="3"/>
      <c r="NIM16" s="2"/>
      <c r="NIN16" s="1"/>
      <c r="NIO16" s="3"/>
      <c r="NIP16" s="1"/>
      <c r="NIQ16" s="3"/>
      <c r="NIR16" s="2"/>
      <c r="NIS16" s="1"/>
      <c r="NIT16" s="3"/>
      <c r="NIU16" s="1"/>
      <c r="NIV16" s="3"/>
      <c r="NIW16" s="2"/>
      <c r="NIX16" s="1"/>
      <c r="NIY16" s="3"/>
      <c r="NIZ16" s="1"/>
      <c r="NJA16" s="3"/>
      <c r="NJB16" s="2"/>
      <c r="NJC16" s="1"/>
      <c r="NJD16" s="3"/>
      <c r="NJE16" s="1"/>
      <c r="NJF16" s="3"/>
      <c r="NJG16" s="2"/>
      <c r="NJH16" s="1"/>
      <c r="NJI16" s="3"/>
      <c r="NJJ16" s="1"/>
      <c r="NJK16" s="3"/>
      <c r="NJL16" s="2"/>
      <c r="NJM16" s="1"/>
      <c r="NJN16" s="3"/>
      <c r="NJO16" s="1"/>
      <c r="NJP16" s="3"/>
      <c r="NJQ16" s="2"/>
      <c r="NJR16" s="1"/>
      <c r="NJS16" s="3"/>
      <c r="NJT16" s="1"/>
      <c r="NJU16" s="3"/>
      <c r="NJV16" s="2"/>
      <c r="NJW16" s="1"/>
      <c r="NJX16" s="3"/>
      <c r="NJY16" s="1"/>
      <c r="NJZ16" s="3"/>
      <c r="NKA16" s="2"/>
      <c r="NKB16" s="1"/>
      <c r="NKC16" s="3"/>
      <c r="NKD16" s="1"/>
      <c r="NKE16" s="3"/>
      <c r="NKF16" s="2"/>
      <c r="NKG16" s="1"/>
      <c r="NKH16" s="3"/>
      <c r="NKI16" s="1"/>
      <c r="NKJ16" s="3"/>
      <c r="NKK16" s="2"/>
      <c r="NKL16" s="1"/>
      <c r="NKM16" s="3"/>
      <c r="NKN16" s="1"/>
      <c r="NKO16" s="3"/>
      <c r="NKP16" s="2"/>
      <c r="NKQ16" s="1"/>
      <c r="NKR16" s="3"/>
      <c r="NKS16" s="1"/>
      <c r="NKT16" s="3"/>
      <c r="NKU16" s="2"/>
      <c r="NKV16" s="1"/>
      <c r="NKW16" s="3"/>
      <c r="NKX16" s="1"/>
      <c r="NKY16" s="3"/>
      <c r="NKZ16" s="2"/>
      <c r="NLA16" s="1"/>
      <c r="NLB16" s="3"/>
      <c r="NLC16" s="1"/>
      <c r="NLD16" s="3"/>
      <c r="NLE16" s="2"/>
      <c r="NLF16" s="1"/>
      <c r="NLG16" s="3"/>
      <c r="NLH16" s="1"/>
      <c r="NLI16" s="3"/>
      <c r="NLJ16" s="2"/>
      <c r="NLK16" s="1"/>
      <c r="NLL16" s="3"/>
      <c r="NLM16" s="1"/>
      <c r="NLN16" s="3"/>
      <c r="NLO16" s="2"/>
      <c r="NLP16" s="1"/>
      <c r="NLQ16" s="3"/>
      <c r="NLR16" s="1"/>
      <c r="NLS16" s="3"/>
      <c r="NLT16" s="2"/>
      <c r="NLU16" s="1"/>
      <c r="NLV16" s="3"/>
      <c r="NLW16" s="1"/>
      <c r="NLX16" s="3"/>
      <c r="NLY16" s="2"/>
      <c r="NLZ16" s="1"/>
      <c r="NMA16" s="3"/>
      <c r="NMB16" s="1"/>
      <c r="NMC16" s="3"/>
      <c r="NMD16" s="2"/>
      <c r="NME16" s="1"/>
      <c r="NMF16" s="3"/>
      <c r="NMG16" s="1"/>
      <c r="NMH16" s="3"/>
      <c r="NMI16" s="2"/>
      <c r="NMJ16" s="1"/>
      <c r="NMK16" s="3"/>
      <c r="NML16" s="1"/>
      <c r="NMM16" s="3"/>
      <c r="NMN16" s="2"/>
      <c r="NMO16" s="1"/>
      <c r="NMP16" s="3"/>
      <c r="NMQ16" s="1"/>
      <c r="NMR16" s="3"/>
      <c r="NMS16" s="2"/>
      <c r="NMT16" s="1"/>
      <c r="NMU16" s="3"/>
      <c r="NMV16" s="1"/>
      <c r="NMW16" s="3"/>
      <c r="NMX16" s="2"/>
      <c r="NMY16" s="1"/>
      <c r="NMZ16" s="3"/>
      <c r="NNA16" s="1"/>
      <c r="NNB16" s="3"/>
      <c r="NNC16" s="2"/>
      <c r="NND16" s="1"/>
      <c r="NNE16" s="3"/>
      <c r="NNF16" s="1"/>
      <c r="NNG16" s="3"/>
      <c r="NNH16" s="2"/>
      <c r="NNI16" s="1"/>
      <c r="NNJ16" s="3"/>
      <c r="NNK16" s="1"/>
      <c r="NNL16" s="3"/>
      <c r="NNM16" s="2"/>
      <c r="NNN16" s="1"/>
      <c r="NNO16" s="3"/>
      <c r="NNP16" s="1"/>
      <c r="NNQ16" s="3"/>
      <c r="NNR16" s="2"/>
      <c r="NNS16" s="1"/>
      <c r="NNT16" s="3"/>
      <c r="NNU16" s="1"/>
      <c r="NNV16" s="3"/>
      <c r="NNW16" s="2"/>
      <c r="NNX16" s="1"/>
      <c r="NNY16" s="3"/>
      <c r="NNZ16" s="1"/>
      <c r="NOA16" s="3"/>
      <c r="NOB16" s="2"/>
      <c r="NOC16" s="1"/>
      <c r="NOD16" s="3"/>
      <c r="NOE16" s="1"/>
      <c r="NOF16" s="3"/>
      <c r="NOG16" s="2"/>
      <c r="NOH16" s="1"/>
      <c r="NOI16" s="3"/>
      <c r="NOJ16" s="1"/>
      <c r="NOK16" s="3"/>
      <c r="NOL16" s="2"/>
      <c r="NOM16" s="1"/>
      <c r="NON16" s="3"/>
      <c r="NOO16" s="1"/>
      <c r="NOP16" s="3"/>
      <c r="NOQ16" s="2"/>
      <c r="NOR16" s="1"/>
      <c r="NOS16" s="3"/>
      <c r="NOT16" s="1"/>
      <c r="NOU16" s="3"/>
      <c r="NOV16" s="2"/>
      <c r="NOW16" s="1"/>
      <c r="NOX16" s="3"/>
      <c r="NOY16" s="1"/>
      <c r="NOZ16" s="3"/>
      <c r="NPA16" s="2"/>
      <c r="NPB16" s="1"/>
      <c r="NPC16" s="3"/>
      <c r="NPD16" s="1"/>
      <c r="NPE16" s="3"/>
      <c r="NPF16" s="2"/>
      <c r="NPG16" s="1"/>
      <c r="NPH16" s="3"/>
      <c r="NPI16" s="1"/>
      <c r="NPJ16" s="3"/>
      <c r="NPK16" s="2"/>
      <c r="NPL16" s="1"/>
      <c r="NPM16" s="3"/>
      <c r="NPN16" s="1"/>
      <c r="NPO16" s="3"/>
      <c r="NPP16" s="2"/>
      <c r="NPQ16" s="1"/>
      <c r="NPR16" s="3"/>
      <c r="NPS16" s="1"/>
      <c r="NPT16" s="3"/>
      <c r="NPU16" s="2"/>
      <c r="NPV16" s="1"/>
      <c r="NPW16" s="3"/>
      <c r="NPX16" s="1"/>
      <c r="NPY16" s="3"/>
      <c r="NPZ16" s="2"/>
      <c r="NQA16" s="1"/>
      <c r="NQB16" s="3"/>
      <c r="NQC16" s="1"/>
      <c r="NQD16" s="3"/>
      <c r="NQE16" s="2"/>
      <c r="NQF16" s="1"/>
      <c r="NQG16" s="3"/>
      <c r="NQH16" s="1"/>
      <c r="NQI16" s="3"/>
      <c r="NQJ16" s="2"/>
      <c r="NQK16" s="1"/>
      <c r="NQL16" s="3"/>
      <c r="NQM16" s="1"/>
      <c r="NQN16" s="3"/>
      <c r="NQO16" s="2"/>
      <c r="NQP16" s="1"/>
      <c r="NQQ16" s="3"/>
      <c r="NQR16" s="1"/>
      <c r="NQS16" s="3"/>
      <c r="NQT16" s="2"/>
      <c r="NQU16" s="1"/>
      <c r="NQV16" s="3"/>
      <c r="NQW16" s="1"/>
      <c r="NQX16" s="3"/>
      <c r="NQY16" s="2"/>
      <c r="NQZ16" s="1"/>
      <c r="NRA16" s="3"/>
      <c r="NRB16" s="1"/>
      <c r="NRC16" s="3"/>
      <c r="NRD16" s="2"/>
      <c r="NRE16" s="1"/>
      <c r="NRF16" s="3"/>
      <c r="NRG16" s="1"/>
      <c r="NRH16" s="3"/>
      <c r="NRI16" s="2"/>
      <c r="NRJ16" s="1"/>
      <c r="NRK16" s="3"/>
      <c r="NRL16" s="1"/>
      <c r="NRM16" s="3"/>
      <c r="NRN16" s="2"/>
      <c r="NRO16" s="1"/>
      <c r="NRP16" s="3"/>
      <c r="NRQ16" s="1"/>
      <c r="NRR16" s="3"/>
      <c r="NRS16" s="2"/>
      <c r="NRT16" s="1"/>
      <c r="NRU16" s="3"/>
      <c r="NRV16" s="1"/>
      <c r="NRW16" s="3"/>
      <c r="NRX16" s="2"/>
      <c r="NRY16" s="1"/>
      <c r="NRZ16" s="3"/>
      <c r="NSA16" s="1"/>
      <c r="NSB16" s="3"/>
      <c r="NSC16" s="2"/>
      <c r="NSD16" s="1"/>
      <c r="NSE16" s="3"/>
      <c r="NSF16" s="1"/>
      <c r="NSG16" s="3"/>
      <c r="NSH16" s="2"/>
      <c r="NSI16" s="1"/>
      <c r="NSJ16" s="3"/>
      <c r="NSK16" s="1"/>
      <c r="NSL16" s="3"/>
      <c r="NSM16" s="2"/>
      <c r="NSN16" s="1"/>
      <c r="NSO16" s="3"/>
      <c r="NSP16" s="1"/>
      <c r="NSQ16" s="3"/>
      <c r="NSR16" s="2"/>
      <c r="NSS16" s="1"/>
      <c r="NST16" s="3"/>
      <c r="NSU16" s="1"/>
      <c r="NSV16" s="3"/>
      <c r="NSW16" s="2"/>
      <c r="NSX16" s="1"/>
      <c r="NSY16" s="3"/>
      <c r="NSZ16" s="1"/>
      <c r="NTA16" s="3"/>
      <c r="NTB16" s="2"/>
      <c r="NTC16" s="1"/>
      <c r="NTD16" s="3"/>
      <c r="NTE16" s="1"/>
      <c r="NTF16" s="3"/>
      <c r="NTG16" s="2"/>
      <c r="NTH16" s="1"/>
      <c r="NTI16" s="3"/>
      <c r="NTJ16" s="1"/>
      <c r="NTK16" s="3"/>
      <c r="NTL16" s="2"/>
      <c r="NTM16" s="1"/>
      <c r="NTN16" s="3"/>
      <c r="NTO16" s="1"/>
      <c r="NTP16" s="3"/>
      <c r="NTQ16" s="2"/>
      <c r="NTR16" s="1"/>
      <c r="NTS16" s="3"/>
      <c r="NTT16" s="1"/>
      <c r="NTU16" s="3"/>
      <c r="NTV16" s="2"/>
      <c r="NTW16" s="1"/>
      <c r="NTX16" s="3"/>
      <c r="NTY16" s="1"/>
      <c r="NTZ16" s="3"/>
      <c r="NUA16" s="2"/>
      <c r="NUB16" s="1"/>
      <c r="NUC16" s="3"/>
      <c r="NUD16" s="1"/>
      <c r="NUE16" s="3"/>
      <c r="NUF16" s="2"/>
      <c r="NUG16" s="1"/>
      <c r="NUH16" s="3"/>
      <c r="NUI16" s="1"/>
      <c r="NUJ16" s="3"/>
      <c r="NUK16" s="2"/>
      <c r="NUL16" s="1"/>
      <c r="NUM16" s="3"/>
      <c r="NUN16" s="1"/>
      <c r="NUO16" s="3"/>
      <c r="NUP16" s="2"/>
      <c r="NUQ16" s="1"/>
      <c r="NUR16" s="3"/>
      <c r="NUS16" s="1"/>
      <c r="NUT16" s="3"/>
      <c r="NUU16" s="2"/>
      <c r="NUV16" s="1"/>
      <c r="NUW16" s="3"/>
      <c r="NUX16" s="1"/>
      <c r="NUY16" s="3"/>
      <c r="NUZ16" s="2"/>
      <c r="NVA16" s="1"/>
      <c r="NVB16" s="3"/>
      <c r="NVC16" s="1"/>
      <c r="NVD16" s="3"/>
      <c r="NVE16" s="2"/>
      <c r="NVF16" s="1"/>
      <c r="NVG16" s="3"/>
      <c r="NVH16" s="1"/>
      <c r="NVI16" s="3"/>
      <c r="NVJ16" s="2"/>
      <c r="NVK16" s="1"/>
      <c r="NVL16" s="3"/>
      <c r="NVM16" s="1"/>
      <c r="NVN16" s="3"/>
      <c r="NVO16" s="2"/>
      <c r="NVP16" s="1"/>
      <c r="NVQ16" s="3"/>
      <c r="NVR16" s="1"/>
      <c r="NVS16" s="3"/>
      <c r="NVT16" s="2"/>
      <c r="NVU16" s="1"/>
      <c r="NVV16" s="3"/>
      <c r="NVW16" s="1"/>
      <c r="NVX16" s="3"/>
      <c r="NVY16" s="2"/>
      <c r="NVZ16" s="1"/>
      <c r="NWA16" s="3"/>
      <c r="NWB16" s="1"/>
      <c r="NWC16" s="3"/>
      <c r="NWD16" s="2"/>
      <c r="NWE16" s="1"/>
      <c r="NWF16" s="3"/>
      <c r="NWG16" s="1"/>
      <c r="NWH16" s="3"/>
      <c r="NWI16" s="2"/>
      <c r="NWJ16" s="1"/>
      <c r="NWK16" s="3"/>
      <c r="NWL16" s="1"/>
      <c r="NWM16" s="3"/>
      <c r="NWN16" s="2"/>
      <c r="NWO16" s="1"/>
      <c r="NWP16" s="3"/>
      <c r="NWQ16" s="1"/>
      <c r="NWR16" s="3"/>
      <c r="NWS16" s="2"/>
      <c r="NWT16" s="1"/>
      <c r="NWU16" s="3"/>
      <c r="NWV16" s="1"/>
      <c r="NWW16" s="3"/>
      <c r="NWX16" s="2"/>
      <c r="NWY16" s="1"/>
      <c r="NWZ16" s="3"/>
      <c r="NXA16" s="1"/>
      <c r="NXB16" s="3"/>
      <c r="NXC16" s="2"/>
      <c r="NXD16" s="1"/>
      <c r="NXE16" s="3"/>
      <c r="NXF16" s="1"/>
      <c r="NXG16" s="3"/>
      <c r="NXH16" s="2"/>
      <c r="NXI16" s="1"/>
      <c r="NXJ16" s="3"/>
      <c r="NXK16" s="1"/>
      <c r="NXL16" s="3"/>
      <c r="NXM16" s="2"/>
      <c r="NXN16" s="1"/>
      <c r="NXO16" s="3"/>
      <c r="NXP16" s="1"/>
      <c r="NXQ16" s="3"/>
      <c r="NXR16" s="2"/>
      <c r="NXS16" s="1"/>
      <c r="NXT16" s="3"/>
      <c r="NXU16" s="1"/>
      <c r="NXV16" s="3"/>
      <c r="NXW16" s="2"/>
      <c r="NXX16" s="1"/>
      <c r="NXY16" s="3"/>
      <c r="NXZ16" s="1"/>
      <c r="NYA16" s="3"/>
      <c r="NYB16" s="2"/>
      <c r="NYC16" s="1"/>
      <c r="NYD16" s="3"/>
      <c r="NYE16" s="1"/>
      <c r="NYF16" s="3"/>
      <c r="NYG16" s="2"/>
      <c r="NYH16" s="1"/>
      <c r="NYI16" s="3"/>
      <c r="NYJ16" s="1"/>
      <c r="NYK16" s="3"/>
      <c r="NYL16" s="2"/>
      <c r="NYM16" s="1"/>
      <c r="NYN16" s="3"/>
      <c r="NYO16" s="1"/>
      <c r="NYP16" s="3"/>
      <c r="NYQ16" s="2"/>
      <c r="NYR16" s="1"/>
      <c r="NYS16" s="3"/>
      <c r="NYT16" s="1"/>
      <c r="NYU16" s="3"/>
      <c r="NYV16" s="2"/>
      <c r="NYW16" s="1"/>
      <c r="NYX16" s="3"/>
      <c r="NYY16" s="1"/>
      <c r="NYZ16" s="3"/>
      <c r="NZA16" s="2"/>
      <c r="NZB16" s="1"/>
      <c r="NZC16" s="3"/>
      <c r="NZD16" s="1"/>
      <c r="NZE16" s="3"/>
      <c r="NZF16" s="2"/>
      <c r="NZG16" s="1"/>
      <c r="NZH16" s="3"/>
      <c r="NZI16" s="1"/>
      <c r="NZJ16" s="3"/>
      <c r="NZK16" s="2"/>
      <c r="NZL16" s="1"/>
      <c r="NZM16" s="3"/>
      <c r="NZN16" s="1"/>
      <c r="NZO16" s="3"/>
      <c r="NZP16" s="2"/>
      <c r="NZQ16" s="1"/>
      <c r="NZR16" s="3"/>
      <c r="NZS16" s="1"/>
      <c r="NZT16" s="3"/>
      <c r="NZU16" s="2"/>
      <c r="NZV16" s="1"/>
      <c r="NZW16" s="3"/>
      <c r="NZX16" s="1"/>
      <c r="NZY16" s="3"/>
      <c r="NZZ16" s="2"/>
      <c r="OAA16" s="1"/>
      <c r="OAB16" s="3"/>
      <c r="OAC16" s="1"/>
      <c r="OAD16" s="3"/>
      <c r="OAE16" s="2"/>
      <c r="OAF16" s="1"/>
      <c r="OAG16" s="3"/>
      <c r="OAH16" s="1"/>
      <c r="OAI16" s="3"/>
      <c r="OAJ16" s="2"/>
      <c r="OAK16" s="1"/>
      <c r="OAL16" s="3"/>
      <c r="OAM16" s="1"/>
      <c r="OAN16" s="3"/>
      <c r="OAO16" s="2"/>
      <c r="OAP16" s="1"/>
      <c r="OAQ16" s="3"/>
      <c r="OAR16" s="1"/>
      <c r="OAS16" s="3"/>
      <c r="OAT16" s="2"/>
      <c r="OAU16" s="1"/>
      <c r="OAV16" s="3"/>
      <c r="OAW16" s="1"/>
      <c r="OAX16" s="3"/>
      <c r="OAY16" s="2"/>
      <c r="OAZ16" s="1"/>
      <c r="OBA16" s="3"/>
      <c r="OBB16" s="1"/>
      <c r="OBC16" s="3"/>
      <c r="OBD16" s="2"/>
      <c r="OBE16" s="1"/>
      <c r="OBF16" s="3"/>
      <c r="OBG16" s="1"/>
      <c r="OBH16" s="3"/>
      <c r="OBI16" s="2"/>
      <c r="OBJ16" s="1"/>
      <c r="OBK16" s="3"/>
      <c r="OBL16" s="1"/>
      <c r="OBM16" s="3"/>
      <c r="OBN16" s="2"/>
      <c r="OBO16" s="1"/>
      <c r="OBP16" s="3"/>
      <c r="OBQ16" s="1"/>
      <c r="OBR16" s="3"/>
      <c r="OBS16" s="2"/>
      <c r="OBT16" s="1"/>
      <c r="OBU16" s="3"/>
      <c r="OBV16" s="1"/>
      <c r="OBW16" s="3"/>
      <c r="OBX16" s="2"/>
      <c r="OBY16" s="1"/>
      <c r="OBZ16" s="3"/>
      <c r="OCA16" s="1"/>
      <c r="OCB16" s="3"/>
      <c r="OCC16" s="2"/>
      <c r="OCD16" s="1"/>
      <c r="OCE16" s="3"/>
      <c r="OCF16" s="1"/>
      <c r="OCG16" s="3"/>
      <c r="OCH16" s="2"/>
      <c r="OCI16" s="1"/>
      <c r="OCJ16" s="3"/>
      <c r="OCK16" s="1"/>
      <c r="OCL16" s="3"/>
      <c r="OCM16" s="2"/>
      <c r="OCN16" s="1"/>
      <c r="OCO16" s="3"/>
      <c r="OCP16" s="1"/>
      <c r="OCQ16" s="3"/>
      <c r="OCR16" s="2"/>
      <c r="OCS16" s="1"/>
      <c r="OCT16" s="3"/>
      <c r="OCU16" s="1"/>
      <c r="OCV16" s="3"/>
      <c r="OCW16" s="2"/>
      <c r="OCX16" s="1"/>
      <c r="OCY16" s="3"/>
      <c r="OCZ16" s="1"/>
      <c r="ODA16" s="3"/>
      <c r="ODB16" s="2"/>
      <c r="ODC16" s="1"/>
      <c r="ODD16" s="3"/>
      <c r="ODE16" s="1"/>
      <c r="ODF16" s="3"/>
      <c r="ODG16" s="2"/>
      <c r="ODH16" s="1"/>
      <c r="ODI16" s="3"/>
      <c r="ODJ16" s="1"/>
      <c r="ODK16" s="3"/>
      <c r="ODL16" s="2"/>
      <c r="ODM16" s="1"/>
      <c r="ODN16" s="3"/>
      <c r="ODO16" s="1"/>
      <c r="ODP16" s="3"/>
      <c r="ODQ16" s="2"/>
      <c r="ODR16" s="1"/>
      <c r="ODS16" s="3"/>
      <c r="ODT16" s="1"/>
      <c r="ODU16" s="3"/>
      <c r="ODV16" s="2"/>
      <c r="ODW16" s="1"/>
      <c r="ODX16" s="3"/>
      <c r="ODY16" s="1"/>
      <c r="ODZ16" s="3"/>
      <c r="OEA16" s="2"/>
      <c r="OEB16" s="1"/>
      <c r="OEC16" s="3"/>
      <c r="OED16" s="1"/>
      <c r="OEE16" s="3"/>
      <c r="OEF16" s="2"/>
      <c r="OEG16" s="1"/>
      <c r="OEH16" s="3"/>
      <c r="OEI16" s="1"/>
      <c r="OEJ16" s="3"/>
      <c r="OEK16" s="2"/>
      <c r="OEL16" s="1"/>
      <c r="OEM16" s="3"/>
      <c r="OEN16" s="1"/>
      <c r="OEO16" s="3"/>
      <c r="OEP16" s="2"/>
      <c r="OEQ16" s="1"/>
      <c r="OER16" s="3"/>
      <c r="OES16" s="1"/>
      <c r="OET16" s="3"/>
      <c r="OEU16" s="2"/>
      <c r="OEV16" s="1"/>
      <c r="OEW16" s="3"/>
      <c r="OEX16" s="1"/>
      <c r="OEY16" s="3"/>
      <c r="OEZ16" s="2"/>
      <c r="OFA16" s="1"/>
      <c r="OFB16" s="3"/>
      <c r="OFC16" s="1"/>
      <c r="OFD16" s="3"/>
      <c r="OFE16" s="2"/>
      <c r="OFF16" s="1"/>
      <c r="OFG16" s="3"/>
      <c r="OFH16" s="1"/>
      <c r="OFI16" s="3"/>
      <c r="OFJ16" s="2"/>
      <c r="OFK16" s="1"/>
      <c r="OFL16" s="3"/>
      <c r="OFM16" s="1"/>
      <c r="OFN16" s="3"/>
      <c r="OFO16" s="2"/>
      <c r="OFP16" s="1"/>
      <c r="OFQ16" s="3"/>
      <c r="OFR16" s="1"/>
      <c r="OFS16" s="3"/>
      <c r="OFT16" s="2"/>
      <c r="OFU16" s="1"/>
      <c r="OFV16" s="3"/>
      <c r="OFW16" s="1"/>
      <c r="OFX16" s="3"/>
      <c r="OFY16" s="2"/>
      <c r="OFZ16" s="1"/>
      <c r="OGA16" s="3"/>
      <c r="OGB16" s="1"/>
      <c r="OGC16" s="3"/>
      <c r="OGD16" s="2"/>
      <c r="OGE16" s="1"/>
      <c r="OGF16" s="3"/>
      <c r="OGG16" s="1"/>
      <c r="OGH16" s="3"/>
      <c r="OGI16" s="2"/>
      <c r="OGJ16" s="1"/>
      <c r="OGK16" s="3"/>
      <c r="OGL16" s="1"/>
      <c r="OGM16" s="3"/>
      <c r="OGN16" s="2"/>
      <c r="OGO16" s="1"/>
      <c r="OGP16" s="3"/>
      <c r="OGQ16" s="1"/>
      <c r="OGR16" s="3"/>
      <c r="OGS16" s="2"/>
      <c r="OGT16" s="1"/>
      <c r="OGU16" s="3"/>
      <c r="OGV16" s="1"/>
      <c r="OGW16" s="3"/>
      <c r="OGX16" s="2"/>
      <c r="OGY16" s="1"/>
      <c r="OGZ16" s="3"/>
      <c r="OHA16" s="1"/>
      <c r="OHB16" s="3"/>
      <c r="OHC16" s="2"/>
      <c r="OHD16" s="1"/>
      <c r="OHE16" s="3"/>
      <c r="OHF16" s="1"/>
      <c r="OHG16" s="3"/>
      <c r="OHH16" s="2"/>
      <c r="OHI16" s="1"/>
      <c r="OHJ16" s="3"/>
      <c r="OHK16" s="1"/>
      <c r="OHL16" s="3"/>
      <c r="OHM16" s="2"/>
      <c r="OHN16" s="1"/>
      <c r="OHO16" s="3"/>
      <c r="OHP16" s="1"/>
      <c r="OHQ16" s="3"/>
      <c r="OHR16" s="2"/>
      <c r="OHS16" s="1"/>
      <c r="OHT16" s="3"/>
      <c r="OHU16" s="1"/>
      <c r="OHV16" s="3"/>
      <c r="OHW16" s="2"/>
      <c r="OHX16" s="1"/>
      <c r="OHY16" s="3"/>
      <c r="OHZ16" s="1"/>
      <c r="OIA16" s="3"/>
      <c r="OIB16" s="2"/>
      <c r="OIC16" s="1"/>
      <c r="OID16" s="3"/>
      <c r="OIE16" s="1"/>
      <c r="OIF16" s="3"/>
      <c r="OIG16" s="2"/>
      <c r="OIH16" s="1"/>
      <c r="OII16" s="3"/>
      <c r="OIJ16" s="1"/>
      <c r="OIK16" s="3"/>
      <c r="OIL16" s="2"/>
      <c r="OIM16" s="1"/>
      <c r="OIN16" s="3"/>
      <c r="OIO16" s="1"/>
      <c r="OIP16" s="3"/>
      <c r="OIQ16" s="2"/>
      <c r="OIR16" s="1"/>
      <c r="OIS16" s="3"/>
      <c r="OIT16" s="1"/>
      <c r="OIU16" s="3"/>
      <c r="OIV16" s="2"/>
      <c r="OIW16" s="1"/>
      <c r="OIX16" s="3"/>
      <c r="OIY16" s="1"/>
      <c r="OIZ16" s="3"/>
      <c r="OJA16" s="2"/>
      <c r="OJB16" s="1"/>
      <c r="OJC16" s="3"/>
      <c r="OJD16" s="1"/>
      <c r="OJE16" s="3"/>
      <c r="OJF16" s="2"/>
      <c r="OJG16" s="1"/>
      <c r="OJH16" s="3"/>
      <c r="OJI16" s="1"/>
      <c r="OJJ16" s="3"/>
      <c r="OJK16" s="2"/>
      <c r="OJL16" s="1"/>
      <c r="OJM16" s="3"/>
      <c r="OJN16" s="1"/>
      <c r="OJO16" s="3"/>
      <c r="OJP16" s="2"/>
      <c r="OJQ16" s="1"/>
      <c r="OJR16" s="3"/>
      <c r="OJS16" s="1"/>
      <c r="OJT16" s="3"/>
      <c r="OJU16" s="2"/>
      <c r="OJV16" s="1"/>
      <c r="OJW16" s="3"/>
      <c r="OJX16" s="1"/>
      <c r="OJY16" s="3"/>
      <c r="OJZ16" s="2"/>
      <c r="OKA16" s="1"/>
      <c r="OKB16" s="3"/>
      <c r="OKC16" s="1"/>
      <c r="OKD16" s="3"/>
      <c r="OKE16" s="2"/>
      <c r="OKF16" s="1"/>
      <c r="OKG16" s="3"/>
      <c r="OKH16" s="1"/>
      <c r="OKI16" s="3"/>
      <c r="OKJ16" s="2"/>
      <c r="OKK16" s="1"/>
      <c r="OKL16" s="3"/>
      <c r="OKM16" s="1"/>
      <c r="OKN16" s="3"/>
      <c r="OKO16" s="2"/>
      <c r="OKP16" s="1"/>
      <c r="OKQ16" s="3"/>
      <c r="OKR16" s="1"/>
      <c r="OKS16" s="3"/>
      <c r="OKT16" s="2"/>
      <c r="OKU16" s="1"/>
      <c r="OKV16" s="3"/>
      <c r="OKW16" s="1"/>
      <c r="OKX16" s="3"/>
      <c r="OKY16" s="2"/>
      <c r="OKZ16" s="1"/>
      <c r="OLA16" s="3"/>
      <c r="OLB16" s="1"/>
      <c r="OLC16" s="3"/>
      <c r="OLD16" s="2"/>
      <c r="OLE16" s="1"/>
      <c r="OLF16" s="3"/>
      <c r="OLG16" s="1"/>
      <c r="OLH16" s="3"/>
      <c r="OLI16" s="2"/>
      <c r="OLJ16" s="1"/>
      <c r="OLK16" s="3"/>
      <c r="OLL16" s="1"/>
      <c r="OLM16" s="3"/>
      <c r="OLN16" s="2"/>
      <c r="OLO16" s="1"/>
      <c r="OLP16" s="3"/>
      <c r="OLQ16" s="1"/>
      <c r="OLR16" s="3"/>
      <c r="OLS16" s="2"/>
      <c r="OLT16" s="1"/>
      <c r="OLU16" s="3"/>
      <c r="OLV16" s="1"/>
      <c r="OLW16" s="3"/>
      <c r="OLX16" s="2"/>
      <c r="OLY16" s="1"/>
      <c r="OLZ16" s="3"/>
      <c r="OMA16" s="1"/>
      <c r="OMB16" s="3"/>
      <c r="OMC16" s="2"/>
      <c r="OMD16" s="1"/>
      <c r="OME16" s="3"/>
      <c r="OMF16" s="1"/>
      <c r="OMG16" s="3"/>
      <c r="OMH16" s="2"/>
      <c r="OMI16" s="1"/>
      <c r="OMJ16" s="3"/>
      <c r="OMK16" s="1"/>
      <c r="OML16" s="3"/>
      <c r="OMM16" s="2"/>
      <c r="OMN16" s="1"/>
      <c r="OMO16" s="3"/>
      <c r="OMP16" s="1"/>
      <c r="OMQ16" s="3"/>
      <c r="OMR16" s="2"/>
      <c r="OMS16" s="1"/>
      <c r="OMT16" s="3"/>
      <c r="OMU16" s="1"/>
      <c r="OMV16" s="3"/>
      <c r="OMW16" s="2"/>
      <c r="OMX16" s="1"/>
      <c r="OMY16" s="3"/>
      <c r="OMZ16" s="1"/>
      <c r="ONA16" s="3"/>
      <c r="ONB16" s="2"/>
      <c r="ONC16" s="1"/>
      <c r="OND16" s="3"/>
      <c r="ONE16" s="1"/>
      <c r="ONF16" s="3"/>
      <c r="ONG16" s="2"/>
      <c r="ONH16" s="1"/>
      <c r="ONI16" s="3"/>
      <c r="ONJ16" s="1"/>
      <c r="ONK16" s="3"/>
      <c r="ONL16" s="2"/>
      <c r="ONM16" s="1"/>
      <c r="ONN16" s="3"/>
      <c r="ONO16" s="1"/>
      <c r="ONP16" s="3"/>
      <c r="ONQ16" s="2"/>
      <c r="ONR16" s="1"/>
      <c r="ONS16" s="3"/>
      <c r="ONT16" s="1"/>
      <c r="ONU16" s="3"/>
      <c r="ONV16" s="2"/>
      <c r="ONW16" s="1"/>
      <c r="ONX16" s="3"/>
      <c r="ONY16" s="1"/>
      <c r="ONZ16" s="3"/>
      <c r="OOA16" s="2"/>
      <c r="OOB16" s="1"/>
      <c r="OOC16" s="3"/>
      <c r="OOD16" s="1"/>
      <c r="OOE16" s="3"/>
      <c r="OOF16" s="2"/>
      <c r="OOG16" s="1"/>
      <c r="OOH16" s="3"/>
      <c r="OOI16" s="1"/>
      <c r="OOJ16" s="3"/>
      <c r="OOK16" s="2"/>
      <c r="OOL16" s="1"/>
      <c r="OOM16" s="3"/>
      <c r="OON16" s="1"/>
      <c r="OOO16" s="3"/>
      <c r="OOP16" s="2"/>
      <c r="OOQ16" s="1"/>
      <c r="OOR16" s="3"/>
      <c r="OOS16" s="1"/>
      <c r="OOT16" s="3"/>
      <c r="OOU16" s="2"/>
      <c r="OOV16" s="1"/>
      <c r="OOW16" s="3"/>
      <c r="OOX16" s="1"/>
      <c r="OOY16" s="3"/>
      <c r="OOZ16" s="2"/>
      <c r="OPA16" s="1"/>
      <c r="OPB16" s="3"/>
      <c r="OPC16" s="1"/>
      <c r="OPD16" s="3"/>
      <c r="OPE16" s="2"/>
      <c r="OPF16" s="1"/>
      <c r="OPG16" s="3"/>
      <c r="OPH16" s="1"/>
      <c r="OPI16" s="3"/>
      <c r="OPJ16" s="2"/>
      <c r="OPK16" s="1"/>
      <c r="OPL16" s="3"/>
      <c r="OPM16" s="1"/>
      <c r="OPN16" s="3"/>
      <c r="OPO16" s="2"/>
      <c r="OPP16" s="1"/>
      <c r="OPQ16" s="3"/>
      <c r="OPR16" s="1"/>
      <c r="OPS16" s="3"/>
      <c r="OPT16" s="2"/>
      <c r="OPU16" s="1"/>
      <c r="OPV16" s="3"/>
      <c r="OPW16" s="1"/>
      <c r="OPX16" s="3"/>
      <c r="OPY16" s="2"/>
      <c r="OPZ16" s="1"/>
      <c r="OQA16" s="3"/>
      <c r="OQB16" s="1"/>
      <c r="OQC16" s="3"/>
      <c r="OQD16" s="2"/>
      <c r="OQE16" s="1"/>
      <c r="OQF16" s="3"/>
      <c r="OQG16" s="1"/>
      <c r="OQH16" s="3"/>
      <c r="OQI16" s="2"/>
      <c r="OQJ16" s="1"/>
      <c r="OQK16" s="3"/>
      <c r="OQL16" s="1"/>
      <c r="OQM16" s="3"/>
      <c r="OQN16" s="2"/>
      <c r="OQO16" s="1"/>
      <c r="OQP16" s="3"/>
      <c r="OQQ16" s="1"/>
      <c r="OQR16" s="3"/>
      <c r="OQS16" s="2"/>
      <c r="OQT16" s="1"/>
      <c r="OQU16" s="3"/>
      <c r="OQV16" s="1"/>
      <c r="OQW16" s="3"/>
      <c r="OQX16" s="2"/>
      <c r="OQY16" s="1"/>
      <c r="OQZ16" s="3"/>
      <c r="ORA16" s="1"/>
      <c r="ORB16" s="3"/>
      <c r="ORC16" s="2"/>
      <c r="ORD16" s="1"/>
      <c r="ORE16" s="3"/>
      <c r="ORF16" s="1"/>
      <c r="ORG16" s="3"/>
      <c r="ORH16" s="2"/>
      <c r="ORI16" s="1"/>
      <c r="ORJ16" s="3"/>
      <c r="ORK16" s="1"/>
      <c r="ORL16" s="3"/>
      <c r="ORM16" s="2"/>
      <c r="ORN16" s="1"/>
      <c r="ORO16" s="3"/>
      <c r="ORP16" s="1"/>
      <c r="ORQ16" s="3"/>
      <c r="ORR16" s="2"/>
      <c r="ORS16" s="1"/>
      <c r="ORT16" s="3"/>
      <c r="ORU16" s="1"/>
      <c r="ORV16" s="3"/>
      <c r="ORW16" s="2"/>
      <c r="ORX16" s="1"/>
      <c r="ORY16" s="3"/>
      <c r="ORZ16" s="1"/>
      <c r="OSA16" s="3"/>
      <c r="OSB16" s="2"/>
      <c r="OSC16" s="1"/>
      <c r="OSD16" s="3"/>
      <c r="OSE16" s="1"/>
      <c r="OSF16" s="3"/>
      <c r="OSG16" s="2"/>
      <c r="OSH16" s="1"/>
      <c r="OSI16" s="3"/>
      <c r="OSJ16" s="1"/>
      <c r="OSK16" s="3"/>
      <c r="OSL16" s="2"/>
      <c r="OSM16" s="1"/>
      <c r="OSN16" s="3"/>
      <c r="OSO16" s="1"/>
      <c r="OSP16" s="3"/>
      <c r="OSQ16" s="2"/>
      <c r="OSR16" s="1"/>
      <c r="OSS16" s="3"/>
      <c r="OST16" s="1"/>
      <c r="OSU16" s="3"/>
      <c r="OSV16" s="2"/>
      <c r="OSW16" s="1"/>
      <c r="OSX16" s="3"/>
      <c r="OSY16" s="1"/>
      <c r="OSZ16" s="3"/>
      <c r="OTA16" s="2"/>
      <c r="OTB16" s="1"/>
      <c r="OTC16" s="3"/>
      <c r="OTD16" s="1"/>
      <c r="OTE16" s="3"/>
      <c r="OTF16" s="2"/>
      <c r="OTG16" s="1"/>
      <c r="OTH16" s="3"/>
      <c r="OTI16" s="1"/>
      <c r="OTJ16" s="3"/>
      <c r="OTK16" s="2"/>
      <c r="OTL16" s="1"/>
      <c r="OTM16" s="3"/>
      <c r="OTN16" s="1"/>
      <c r="OTO16" s="3"/>
      <c r="OTP16" s="2"/>
      <c r="OTQ16" s="1"/>
      <c r="OTR16" s="3"/>
      <c r="OTS16" s="1"/>
      <c r="OTT16" s="3"/>
      <c r="OTU16" s="2"/>
      <c r="OTV16" s="1"/>
      <c r="OTW16" s="3"/>
      <c r="OTX16" s="1"/>
      <c r="OTY16" s="3"/>
      <c r="OTZ16" s="2"/>
      <c r="OUA16" s="1"/>
      <c r="OUB16" s="3"/>
      <c r="OUC16" s="1"/>
      <c r="OUD16" s="3"/>
      <c r="OUE16" s="2"/>
      <c r="OUF16" s="1"/>
      <c r="OUG16" s="3"/>
      <c r="OUH16" s="1"/>
      <c r="OUI16" s="3"/>
      <c r="OUJ16" s="2"/>
      <c r="OUK16" s="1"/>
      <c r="OUL16" s="3"/>
      <c r="OUM16" s="1"/>
      <c r="OUN16" s="3"/>
      <c r="OUO16" s="2"/>
      <c r="OUP16" s="1"/>
      <c r="OUQ16" s="3"/>
      <c r="OUR16" s="1"/>
      <c r="OUS16" s="3"/>
      <c r="OUT16" s="2"/>
      <c r="OUU16" s="1"/>
      <c r="OUV16" s="3"/>
      <c r="OUW16" s="1"/>
      <c r="OUX16" s="3"/>
      <c r="OUY16" s="2"/>
      <c r="OUZ16" s="1"/>
      <c r="OVA16" s="3"/>
      <c r="OVB16" s="1"/>
      <c r="OVC16" s="3"/>
      <c r="OVD16" s="2"/>
      <c r="OVE16" s="1"/>
      <c r="OVF16" s="3"/>
      <c r="OVG16" s="1"/>
      <c r="OVH16" s="3"/>
      <c r="OVI16" s="2"/>
      <c r="OVJ16" s="1"/>
      <c r="OVK16" s="3"/>
      <c r="OVL16" s="1"/>
      <c r="OVM16" s="3"/>
      <c r="OVN16" s="2"/>
      <c r="OVO16" s="1"/>
      <c r="OVP16" s="3"/>
      <c r="OVQ16" s="1"/>
      <c r="OVR16" s="3"/>
      <c r="OVS16" s="2"/>
      <c r="OVT16" s="1"/>
      <c r="OVU16" s="3"/>
      <c r="OVV16" s="1"/>
      <c r="OVW16" s="3"/>
      <c r="OVX16" s="2"/>
      <c r="OVY16" s="1"/>
      <c r="OVZ16" s="3"/>
      <c r="OWA16" s="1"/>
      <c r="OWB16" s="3"/>
      <c r="OWC16" s="2"/>
      <c r="OWD16" s="1"/>
      <c r="OWE16" s="3"/>
      <c r="OWF16" s="1"/>
      <c r="OWG16" s="3"/>
      <c r="OWH16" s="2"/>
      <c r="OWI16" s="1"/>
      <c r="OWJ16" s="3"/>
      <c r="OWK16" s="1"/>
      <c r="OWL16" s="3"/>
      <c r="OWM16" s="2"/>
      <c r="OWN16" s="1"/>
      <c r="OWO16" s="3"/>
      <c r="OWP16" s="1"/>
      <c r="OWQ16" s="3"/>
      <c r="OWR16" s="2"/>
      <c r="OWS16" s="1"/>
      <c r="OWT16" s="3"/>
      <c r="OWU16" s="1"/>
      <c r="OWV16" s="3"/>
      <c r="OWW16" s="2"/>
      <c r="OWX16" s="1"/>
      <c r="OWY16" s="3"/>
      <c r="OWZ16" s="1"/>
      <c r="OXA16" s="3"/>
      <c r="OXB16" s="2"/>
      <c r="OXC16" s="1"/>
      <c r="OXD16" s="3"/>
      <c r="OXE16" s="1"/>
      <c r="OXF16" s="3"/>
      <c r="OXG16" s="2"/>
      <c r="OXH16" s="1"/>
      <c r="OXI16" s="3"/>
      <c r="OXJ16" s="1"/>
      <c r="OXK16" s="3"/>
      <c r="OXL16" s="2"/>
      <c r="OXM16" s="1"/>
      <c r="OXN16" s="3"/>
      <c r="OXO16" s="1"/>
      <c r="OXP16" s="3"/>
      <c r="OXQ16" s="2"/>
      <c r="OXR16" s="1"/>
      <c r="OXS16" s="3"/>
      <c r="OXT16" s="1"/>
      <c r="OXU16" s="3"/>
      <c r="OXV16" s="2"/>
      <c r="OXW16" s="1"/>
      <c r="OXX16" s="3"/>
      <c r="OXY16" s="1"/>
      <c r="OXZ16" s="3"/>
      <c r="OYA16" s="2"/>
      <c r="OYB16" s="1"/>
      <c r="OYC16" s="3"/>
      <c r="OYD16" s="1"/>
      <c r="OYE16" s="3"/>
      <c r="OYF16" s="2"/>
      <c r="OYG16" s="1"/>
      <c r="OYH16" s="3"/>
      <c r="OYI16" s="1"/>
      <c r="OYJ16" s="3"/>
      <c r="OYK16" s="2"/>
      <c r="OYL16" s="1"/>
      <c r="OYM16" s="3"/>
      <c r="OYN16" s="1"/>
      <c r="OYO16" s="3"/>
      <c r="OYP16" s="2"/>
      <c r="OYQ16" s="1"/>
      <c r="OYR16" s="3"/>
      <c r="OYS16" s="1"/>
      <c r="OYT16" s="3"/>
      <c r="OYU16" s="2"/>
      <c r="OYV16" s="1"/>
      <c r="OYW16" s="3"/>
      <c r="OYX16" s="1"/>
      <c r="OYY16" s="3"/>
      <c r="OYZ16" s="2"/>
      <c r="OZA16" s="1"/>
      <c r="OZB16" s="3"/>
      <c r="OZC16" s="1"/>
      <c r="OZD16" s="3"/>
      <c r="OZE16" s="2"/>
      <c r="OZF16" s="1"/>
      <c r="OZG16" s="3"/>
      <c r="OZH16" s="1"/>
      <c r="OZI16" s="3"/>
      <c r="OZJ16" s="2"/>
      <c r="OZK16" s="1"/>
      <c r="OZL16" s="3"/>
      <c r="OZM16" s="1"/>
      <c r="OZN16" s="3"/>
      <c r="OZO16" s="2"/>
      <c r="OZP16" s="1"/>
      <c r="OZQ16" s="3"/>
      <c r="OZR16" s="1"/>
      <c r="OZS16" s="3"/>
      <c r="OZT16" s="2"/>
      <c r="OZU16" s="1"/>
      <c r="OZV16" s="3"/>
      <c r="OZW16" s="1"/>
      <c r="OZX16" s="3"/>
      <c r="OZY16" s="2"/>
      <c r="OZZ16" s="1"/>
      <c r="PAA16" s="3"/>
      <c r="PAB16" s="1"/>
      <c r="PAC16" s="3"/>
      <c r="PAD16" s="2"/>
      <c r="PAE16" s="1"/>
      <c r="PAF16" s="3"/>
      <c r="PAG16" s="1"/>
      <c r="PAH16" s="3"/>
      <c r="PAI16" s="2"/>
      <c r="PAJ16" s="1"/>
      <c r="PAK16" s="3"/>
      <c r="PAL16" s="1"/>
      <c r="PAM16" s="3"/>
      <c r="PAN16" s="2"/>
      <c r="PAO16" s="1"/>
      <c r="PAP16" s="3"/>
      <c r="PAQ16" s="1"/>
      <c r="PAR16" s="3"/>
      <c r="PAS16" s="2"/>
      <c r="PAT16" s="1"/>
      <c r="PAU16" s="3"/>
      <c r="PAV16" s="1"/>
      <c r="PAW16" s="3"/>
      <c r="PAX16" s="2"/>
      <c r="PAY16" s="1"/>
      <c r="PAZ16" s="3"/>
      <c r="PBA16" s="1"/>
      <c r="PBB16" s="3"/>
      <c r="PBC16" s="2"/>
      <c r="PBD16" s="1"/>
      <c r="PBE16" s="3"/>
      <c r="PBF16" s="1"/>
      <c r="PBG16" s="3"/>
      <c r="PBH16" s="2"/>
      <c r="PBI16" s="1"/>
      <c r="PBJ16" s="3"/>
      <c r="PBK16" s="1"/>
      <c r="PBL16" s="3"/>
      <c r="PBM16" s="2"/>
      <c r="PBN16" s="1"/>
      <c r="PBO16" s="3"/>
      <c r="PBP16" s="1"/>
      <c r="PBQ16" s="3"/>
      <c r="PBR16" s="2"/>
      <c r="PBS16" s="1"/>
      <c r="PBT16" s="3"/>
      <c r="PBU16" s="1"/>
      <c r="PBV16" s="3"/>
      <c r="PBW16" s="2"/>
      <c r="PBX16" s="1"/>
      <c r="PBY16" s="3"/>
      <c r="PBZ16" s="1"/>
      <c r="PCA16" s="3"/>
      <c r="PCB16" s="2"/>
      <c r="PCC16" s="1"/>
      <c r="PCD16" s="3"/>
      <c r="PCE16" s="1"/>
      <c r="PCF16" s="3"/>
      <c r="PCG16" s="2"/>
      <c r="PCH16" s="1"/>
      <c r="PCI16" s="3"/>
      <c r="PCJ16" s="1"/>
      <c r="PCK16" s="3"/>
      <c r="PCL16" s="2"/>
      <c r="PCM16" s="1"/>
      <c r="PCN16" s="3"/>
      <c r="PCO16" s="1"/>
      <c r="PCP16" s="3"/>
      <c r="PCQ16" s="2"/>
      <c r="PCR16" s="1"/>
      <c r="PCS16" s="3"/>
      <c r="PCT16" s="1"/>
      <c r="PCU16" s="3"/>
      <c r="PCV16" s="2"/>
      <c r="PCW16" s="1"/>
      <c r="PCX16" s="3"/>
      <c r="PCY16" s="1"/>
      <c r="PCZ16" s="3"/>
      <c r="PDA16" s="2"/>
      <c r="PDB16" s="1"/>
      <c r="PDC16" s="3"/>
      <c r="PDD16" s="1"/>
      <c r="PDE16" s="3"/>
      <c r="PDF16" s="2"/>
      <c r="PDG16" s="1"/>
      <c r="PDH16" s="3"/>
      <c r="PDI16" s="1"/>
      <c r="PDJ16" s="3"/>
      <c r="PDK16" s="2"/>
      <c r="PDL16" s="1"/>
      <c r="PDM16" s="3"/>
      <c r="PDN16" s="1"/>
      <c r="PDO16" s="3"/>
      <c r="PDP16" s="2"/>
      <c r="PDQ16" s="1"/>
      <c r="PDR16" s="3"/>
      <c r="PDS16" s="1"/>
      <c r="PDT16" s="3"/>
      <c r="PDU16" s="2"/>
      <c r="PDV16" s="1"/>
      <c r="PDW16" s="3"/>
      <c r="PDX16" s="1"/>
      <c r="PDY16" s="3"/>
      <c r="PDZ16" s="2"/>
      <c r="PEA16" s="1"/>
      <c r="PEB16" s="3"/>
      <c r="PEC16" s="1"/>
      <c r="PED16" s="3"/>
      <c r="PEE16" s="2"/>
      <c r="PEF16" s="1"/>
      <c r="PEG16" s="3"/>
      <c r="PEH16" s="1"/>
      <c r="PEI16" s="3"/>
      <c r="PEJ16" s="2"/>
      <c r="PEK16" s="1"/>
      <c r="PEL16" s="3"/>
      <c r="PEM16" s="1"/>
      <c r="PEN16" s="3"/>
      <c r="PEO16" s="2"/>
      <c r="PEP16" s="1"/>
      <c r="PEQ16" s="3"/>
      <c r="PER16" s="1"/>
      <c r="PES16" s="3"/>
      <c r="PET16" s="2"/>
      <c r="PEU16" s="1"/>
      <c r="PEV16" s="3"/>
      <c r="PEW16" s="1"/>
      <c r="PEX16" s="3"/>
      <c r="PEY16" s="2"/>
      <c r="PEZ16" s="1"/>
      <c r="PFA16" s="3"/>
      <c r="PFB16" s="1"/>
      <c r="PFC16" s="3"/>
      <c r="PFD16" s="2"/>
      <c r="PFE16" s="1"/>
      <c r="PFF16" s="3"/>
      <c r="PFG16" s="1"/>
      <c r="PFH16" s="3"/>
      <c r="PFI16" s="2"/>
      <c r="PFJ16" s="1"/>
      <c r="PFK16" s="3"/>
      <c r="PFL16" s="1"/>
      <c r="PFM16" s="3"/>
      <c r="PFN16" s="2"/>
      <c r="PFO16" s="1"/>
      <c r="PFP16" s="3"/>
      <c r="PFQ16" s="1"/>
      <c r="PFR16" s="3"/>
      <c r="PFS16" s="2"/>
      <c r="PFT16" s="1"/>
      <c r="PFU16" s="3"/>
      <c r="PFV16" s="1"/>
      <c r="PFW16" s="3"/>
      <c r="PFX16" s="2"/>
      <c r="PFY16" s="1"/>
      <c r="PFZ16" s="3"/>
      <c r="PGA16" s="1"/>
      <c r="PGB16" s="3"/>
      <c r="PGC16" s="2"/>
      <c r="PGD16" s="1"/>
      <c r="PGE16" s="3"/>
      <c r="PGF16" s="1"/>
      <c r="PGG16" s="3"/>
      <c r="PGH16" s="2"/>
      <c r="PGI16" s="1"/>
      <c r="PGJ16" s="3"/>
      <c r="PGK16" s="1"/>
      <c r="PGL16" s="3"/>
      <c r="PGM16" s="2"/>
      <c r="PGN16" s="1"/>
      <c r="PGO16" s="3"/>
      <c r="PGP16" s="1"/>
      <c r="PGQ16" s="3"/>
      <c r="PGR16" s="2"/>
      <c r="PGS16" s="1"/>
      <c r="PGT16" s="3"/>
      <c r="PGU16" s="1"/>
      <c r="PGV16" s="3"/>
      <c r="PGW16" s="2"/>
      <c r="PGX16" s="1"/>
      <c r="PGY16" s="3"/>
      <c r="PGZ16" s="1"/>
      <c r="PHA16" s="3"/>
      <c r="PHB16" s="2"/>
      <c r="PHC16" s="1"/>
      <c r="PHD16" s="3"/>
      <c r="PHE16" s="1"/>
      <c r="PHF16" s="3"/>
      <c r="PHG16" s="2"/>
      <c r="PHH16" s="1"/>
      <c r="PHI16" s="3"/>
      <c r="PHJ16" s="1"/>
      <c r="PHK16" s="3"/>
      <c r="PHL16" s="2"/>
      <c r="PHM16" s="1"/>
      <c r="PHN16" s="3"/>
      <c r="PHO16" s="1"/>
      <c r="PHP16" s="3"/>
      <c r="PHQ16" s="2"/>
      <c r="PHR16" s="1"/>
      <c r="PHS16" s="3"/>
      <c r="PHT16" s="1"/>
      <c r="PHU16" s="3"/>
      <c r="PHV16" s="2"/>
      <c r="PHW16" s="1"/>
      <c r="PHX16" s="3"/>
      <c r="PHY16" s="1"/>
      <c r="PHZ16" s="3"/>
      <c r="PIA16" s="2"/>
      <c r="PIB16" s="1"/>
      <c r="PIC16" s="3"/>
      <c r="PID16" s="1"/>
      <c r="PIE16" s="3"/>
      <c r="PIF16" s="2"/>
      <c r="PIG16" s="1"/>
      <c r="PIH16" s="3"/>
      <c r="PII16" s="1"/>
      <c r="PIJ16" s="3"/>
      <c r="PIK16" s="2"/>
      <c r="PIL16" s="1"/>
      <c r="PIM16" s="3"/>
      <c r="PIN16" s="1"/>
      <c r="PIO16" s="3"/>
      <c r="PIP16" s="2"/>
      <c r="PIQ16" s="1"/>
      <c r="PIR16" s="3"/>
      <c r="PIS16" s="1"/>
      <c r="PIT16" s="3"/>
      <c r="PIU16" s="2"/>
      <c r="PIV16" s="1"/>
      <c r="PIW16" s="3"/>
      <c r="PIX16" s="1"/>
      <c r="PIY16" s="3"/>
      <c r="PIZ16" s="2"/>
      <c r="PJA16" s="1"/>
      <c r="PJB16" s="3"/>
      <c r="PJC16" s="1"/>
      <c r="PJD16" s="3"/>
      <c r="PJE16" s="2"/>
      <c r="PJF16" s="1"/>
      <c r="PJG16" s="3"/>
      <c r="PJH16" s="1"/>
      <c r="PJI16" s="3"/>
      <c r="PJJ16" s="2"/>
      <c r="PJK16" s="1"/>
      <c r="PJL16" s="3"/>
      <c r="PJM16" s="1"/>
      <c r="PJN16" s="3"/>
      <c r="PJO16" s="2"/>
      <c r="PJP16" s="1"/>
      <c r="PJQ16" s="3"/>
      <c r="PJR16" s="1"/>
      <c r="PJS16" s="3"/>
      <c r="PJT16" s="2"/>
      <c r="PJU16" s="1"/>
      <c r="PJV16" s="3"/>
      <c r="PJW16" s="1"/>
      <c r="PJX16" s="3"/>
      <c r="PJY16" s="2"/>
      <c r="PJZ16" s="1"/>
      <c r="PKA16" s="3"/>
      <c r="PKB16" s="1"/>
      <c r="PKC16" s="3"/>
      <c r="PKD16" s="2"/>
      <c r="PKE16" s="1"/>
      <c r="PKF16" s="3"/>
      <c r="PKG16" s="1"/>
      <c r="PKH16" s="3"/>
      <c r="PKI16" s="2"/>
      <c r="PKJ16" s="1"/>
      <c r="PKK16" s="3"/>
      <c r="PKL16" s="1"/>
      <c r="PKM16" s="3"/>
      <c r="PKN16" s="2"/>
      <c r="PKO16" s="1"/>
      <c r="PKP16" s="3"/>
      <c r="PKQ16" s="1"/>
      <c r="PKR16" s="3"/>
      <c r="PKS16" s="2"/>
      <c r="PKT16" s="1"/>
      <c r="PKU16" s="3"/>
      <c r="PKV16" s="1"/>
      <c r="PKW16" s="3"/>
      <c r="PKX16" s="2"/>
      <c r="PKY16" s="1"/>
      <c r="PKZ16" s="3"/>
      <c r="PLA16" s="1"/>
      <c r="PLB16" s="3"/>
      <c r="PLC16" s="2"/>
      <c r="PLD16" s="1"/>
      <c r="PLE16" s="3"/>
      <c r="PLF16" s="1"/>
      <c r="PLG16" s="3"/>
      <c r="PLH16" s="2"/>
      <c r="PLI16" s="1"/>
      <c r="PLJ16" s="3"/>
      <c r="PLK16" s="1"/>
      <c r="PLL16" s="3"/>
      <c r="PLM16" s="2"/>
      <c r="PLN16" s="1"/>
      <c r="PLO16" s="3"/>
      <c r="PLP16" s="1"/>
      <c r="PLQ16" s="3"/>
      <c r="PLR16" s="2"/>
      <c r="PLS16" s="1"/>
      <c r="PLT16" s="3"/>
      <c r="PLU16" s="1"/>
      <c r="PLV16" s="3"/>
      <c r="PLW16" s="2"/>
      <c r="PLX16" s="1"/>
      <c r="PLY16" s="3"/>
      <c r="PLZ16" s="1"/>
      <c r="PMA16" s="3"/>
      <c r="PMB16" s="2"/>
      <c r="PMC16" s="1"/>
      <c r="PMD16" s="3"/>
      <c r="PME16" s="1"/>
      <c r="PMF16" s="3"/>
      <c r="PMG16" s="2"/>
      <c r="PMH16" s="1"/>
      <c r="PMI16" s="3"/>
      <c r="PMJ16" s="1"/>
      <c r="PMK16" s="3"/>
      <c r="PML16" s="2"/>
      <c r="PMM16" s="1"/>
      <c r="PMN16" s="3"/>
      <c r="PMO16" s="1"/>
      <c r="PMP16" s="3"/>
      <c r="PMQ16" s="2"/>
      <c r="PMR16" s="1"/>
      <c r="PMS16" s="3"/>
      <c r="PMT16" s="1"/>
      <c r="PMU16" s="3"/>
      <c r="PMV16" s="2"/>
      <c r="PMW16" s="1"/>
      <c r="PMX16" s="3"/>
      <c r="PMY16" s="1"/>
      <c r="PMZ16" s="3"/>
      <c r="PNA16" s="2"/>
      <c r="PNB16" s="1"/>
      <c r="PNC16" s="3"/>
      <c r="PND16" s="1"/>
      <c r="PNE16" s="3"/>
      <c r="PNF16" s="2"/>
      <c r="PNG16" s="1"/>
      <c r="PNH16" s="3"/>
      <c r="PNI16" s="1"/>
      <c r="PNJ16" s="3"/>
      <c r="PNK16" s="2"/>
      <c r="PNL16" s="1"/>
      <c r="PNM16" s="3"/>
      <c r="PNN16" s="1"/>
      <c r="PNO16" s="3"/>
      <c r="PNP16" s="2"/>
      <c r="PNQ16" s="1"/>
      <c r="PNR16" s="3"/>
      <c r="PNS16" s="1"/>
      <c r="PNT16" s="3"/>
      <c r="PNU16" s="2"/>
      <c r="PNV16" s="1"/>
      <c r="PNW16" s="3"/>
      <c r="PNX16" s="1"/>
      <c r="PNY16" s="3"/>
      <c r="PNZ16" s="2"/>
      <c r="POA16" s="1"/>
      <c r="POB16" s="3"/>
      <c r="POC16" s="1"/>
      <c r="POD16" s="3"/>
      <c r="POE16" s="2"/>
      <c r="POF16" s="1"/>
      <c r="POG16" s="3"/>
      <c r="POH16" s="1"/>
      <c r="POI16" s="3"/>
      <c r="POJ16" s="2"/>
      <c r="POK16" s="1"/>
      <c r="POL16" s="3"/>
      <c r="POM16" s="1"/>
      <c r="PON16" s="3"/>
      <c r="POO16" s="2"/>
      <c r="POP16" s="1"/>
      <c r="POQ16" s="3"/>
      <c r="POR16" s="1"/>
      <c r="POS16" s="3"/>
      <c r="POT16" s="2"/>
      <c r="POU16" s="1"/>
      <c r="POV16" s="3"/>
      <c r="POW16" s="1"/>
      <c r="POX16" s="3"/>
      <c r="POY16" s="2"/>
      <c r="POZ16" s="1"/>
      <c r="PPA16" s="3"/>
      <c r="PPB16" s="1"/>
      <c r="PPC16" s="3"/>
      <c r="PPD16" s="2"/>
      <c r="PPE16" s="1"/>
      <c r="PPF16" s="3"/>
      <c r="PPG16" s="1"/>
      <c r="PPH16" s="3"/>
      <c r="PPI16" s="2"/>
      <c r="PPJ16" s="1"/>
      <c r="PPK16" s="3"/>
      <c r="PPL16" s="1"/>
      <c r="PPM16" s="3"/>
      <c r="PPN16" s="2"/>
      <c r="PPO16" s="1"/>
      <c r="PPP16" s="3"/>
      <c r="PPQ16" s="1"/>
      <c r="PPR16" s="3"/>
      <c r="PPS16" s="2"/>
      <c r="PPT16" s="1"/>
      <c r="PPU16" s="3"/>
      <c r="PPV16" s="1"/>
      <c r="PPW16" s="3"/>
      <c r="PPX16" s="2"/>
      <c r="PPY16" s="1"/>
      <c r="PPZ16" s="3"/>
      <c r="PQA16" s="1"/>
      <c r="PQB16" s="3"/>
      <c r="PQC16" s="2"/>
      <c r="PQD16" s="1"/>
      <c r="PQE16" s="3"/>
      <c r="PQF16" s="1"/>
      <c r="PQG16" s="3"/>
      <c r="PQH16" s="2"/>
      <c r="PQI16" s="1"/>
      <c r="PQJ16" s="3"/>
      <c r="PQK16" s="1"/>
      <c r="PQL16" s="3"/>
      <c r="PQM16" s="2"/>
      <c r="PQN16" s="1"/>
      <c r="PQO16" s="3"/>
      <c r="PQP16" s="1"/>
      <c r="PQQ16" s="3"/>
      <c r="PQR16" s="2"/>
      <c r="PQS16" s="1"/>
      <c r="PQT16" s="3"/>
      <c r="PQU16" s="1"/>
      <c r="PQV16" s="3"/>
      <c r="PQW16" s="2"/>
      <c r="PQX16" s="1"/>
      <c r="PQY16" s="3"/>
      <c r="PQZ16" s="1"/>
      <c r="PRA16" s="3"/>
      <c r="PRB16" s="2"/>
      <c r="PRC16" s="1"/>
      <c r="PRD16" s="3"/>
      <c r="PRE16" s="1"/>
      <c r="PRF16" s="3"/>
      <c r="PRG16" s="2"/>
      <c r="PRH16" s="1"/>
      <c r="PRI16" s="3"/>
      <c r="PRJ16" s="1"/>
      <c r="PRK16" s="3"/>
      <c r="PRL16" s="2"/>
      <c r="PRM16" s="1"/>
      <c r="PRN16" s="3"/>
      <c r="PRO16" s="1"/>
      <c r="PRP16" s="3"/>
      <c r="PRQ16" s="2"/>
      <c r="PRR16" s="1"/>
      <c r="PRS16" s="3"/>
      <c r="PRT16" s="1"/>
      <c r="PRU16" s="3"/>
      <c r="PRV16" s="2"/>
      <c r="PRW16" s="1"/>
      <c r="PRX16" s="3"/>
      <c r="PRY16" s="1"/>
      <c r="PRZ16" s="3"/>
      <c r="PSA16" s="2"/>
      <c r="PSB16" s="1"/>
      <c r="PSC16" s="3"/>
      <c r="PSD16" s="1"/>
      <c r="PSE16" s="3"/>
      <c r="PSF16" s="2"/>
      <c r="PSG16" s="1"/>
      <c r="PSH16" s="3"/>
      <c r="PSI16" s="1"/>
      <c r="PSJ16" s="3"/>
      <c r="PSK16" s="2"/>
      <c r="PSL16" s="1"/>
      <c r="PSM16" s="3"/>
      <c r="PSN16" s="1"/>
      <c r="PSO16" s="3"/>
      <c r="PSP16" s="2"/>
      <c r="PSQ16" s="1"/>
      <c r="PSR16" s="3"/>
      <c r="PSS16" s="1"/>
      <c r="PST16" s="3"/>
      <c r="PSU16" s="2"/>
      <c r="PSV16" s="1"/>
      <c r="PSW16" s="3"/>
      <c r="PSX16" s="1"/>
      <c r="PSY16" s="3"/>
      <c r="PSZ16" s="2"/>
      <c r="PTA16" s="1"/>
      <c r="PTB16" s="3"/>
      <c r="PTC16" s="1"/>
      <c r="PTD16" s="3"/>
      <c r="PTE16" s="2"/>
      <c r="PTF16" s="1"/>
      <c r="PTG16" s="3"/>
      <c r="PTH16" s="1"/>
      <c r="PTI16" s="3"/>
      <c r="PTJ16" s="2"/>
      <c r="PTK16" s="1"/>
      <c r="PTL16" s="3"/>
      <c r="PTM16" s="1"/>
      <c r="PTN16" s="3"/>
      <c r="PTO16" s="2"/>
      <c r="PTP16" s="1"/>
      <c r="PTQ16" s="3"/>
      <c r="PTR16" s="1"/>
      <c r="PTS16" s="3"/>
      <c r="PTT16" s="2"/>
      <c r="PTU16" s="1"/>
      <c r="PTV16" s="3"/>
      <c r="PTW16" s="1"/>
      <c r="PTX16" s="3"/>
      <c r="PTY16" s="2"/>
      <c r="PTZ16" s="1"/>
      <c r="PUA16" s="3"/>
      <c r="PUB16" s="1"/>
      <c r="PUC16" s="3"/>
      <c r="PUD16" s="2"/>
      <c r="PUE16" s="1"/>
      <c r="PUF16" s="3"/>
      <c r="PUG16" s="1"/>
      <c r="PUH16" s="3"/>
      <c r="PUI16" s="2"/>
      <c r="PUJ16" s="1"/>
      <c r="PUK16" s="3"/>
      <c r="PUL16" s="1"/>
      <c r="PUM16" s="3"/>
      <c r="PUN16" s="2"/>
      <c r="PUO16" s="1"/>
      <c r="PUP16" s="3"/>
      <c r="PUQ16" s="1"/>
      <c r="PUR16" s="3"/>
      <c r="PUS16" s="2"/>
      <c r="PUT16" s="1"/>
      <c r="PUU16" s="3"/>
      <c r="PUV16" s="1"/>
      <c r="PUW16" s="3"/>
      <c r="PUX16" s="2"/>
      <c r="PUY16" s="1"/>
      <c r="PUZ16" s="3"/>
      <c r="PVA16" s="1"/>
      <c r="PVB16" s="3"/>
      <c r="PVC16" s="2"/>
      <c r="PVD16" s="1"/>
      <c r="PVE16" s="3"/>
      <c r="PVF16" s="1"/>
      <c r="PVG16" s="3"/>
      <c r="PVH16" s="2"/>
      <c r="PVI16" s="1"/>
      <c r="PVJ16" s="3"/>
      <c r="PVK16" s="1"/>
      <c r="PVL16" s="3"/>
      <c r="PVM16" s="2"/>
      <c r="PVN16" s="1"/>
      <c r="PVO16" s="3"/>
      <c r="PVP16" s="1"/>
      <c r="PVQ16" s="3"/>
      <c r="PVR16" s="2"/>
      <c r="PVS16" s="1"/>
      <c r="PVT16" s="3"/>
      <c r="PVU16" s="1"/>
      <c r="PVV16" s="3"/>
      <c r="PVW16" s="2"/>
      <c r="PVX16" s="1"/>
      <c r="PVY16" s="3"/>
      <c r="PVZ16" s="1"/>
      <c r="PWA16" s="3"/>
      <c r="PWB16" s="2"/>
      <c r="PWC16" s="1"/>
      <c r="PWD16" s="3"/>
      <c r="PWE16" s="1"/>
      <c r="PWF16" s="3"/>
      <c r="PWG16" s="2"/>
      <c r="PWH16" s="1"/>
      <c r="PWI16" s="3"/>
      <c r="PWJ16" s="1"/>
      <c r="PWK16" s="3"/>
      <c r="PWL16" s="2"/>
      <c r="PWM16" s="1"/>
      <c r="PWN16" s="3"/>
      <c r="PWO16" s="1"/>
      <c r="PWP16" s="3"/>
      <c r="PWQ16" s="2"/>
      <c r="PWR16" s="1"/>
      <c r="PWS16" s="3"/>
      <c r="PWT16" s="1"/>
      <c r="PWU16" s="3"/>
      <c r="PWV16" s="2"/>
      <c r="PWW16" s="1"/>
      <c r="PWX16" s="3"/>
      <c r="PWY16" s="1"/>
      <c r="PWZ16" s="3"/>
      <c r="PXA16" s="2"/>
      <c r="PXB16" s="1"/>
      <c r="PXC16" s="3"/>
      <c r="PXD16" s="1"/>
      <c r="PXE16" s="3"/>
      <c r="PXF16" s="2"/>
      <c r="PXG16" s="1"/>
      <c r="PXH16" s="3"/>
      <c r="PXI16" s="1"/>
      <c r="PXJ16" s="3"/>
      <c r="PXK16" s="2"/>
      <c r="PXL16" s="1"/>
      <c r="PXM16" s="3"/>
      <c r="PXN16" s="1"/>
      <c r="PXO16" s="3"/>
      <c r="PXP16" s="2"/>
      <c r="PXQ16" s="1"/>
      <c r="PXR16" s="3"/>
      <c r="PXS16" s="1"/>
      <c r="PXT16" s="3"/>
      <c r="PXU16" s="2"/>
      <c r="PXV16" s="1"/>
      <c r="PXW16" s="3"/>
      <c r="PXX16" s="1"/>
      <c r="PXY16" s="3"/>
      <c r="PXZ16" s="2"/>
      <c r="PYA16" s="1"/>
      <c r="PYB16" s="3"/>
      <c r="PYC16" s="1"/>
      <c r="PYD16" s="3"/>
      <c r="PYE16" s="2"/>
      <c r="PYF16" s="1"/>
      <c r="PYG16" s="3"/>
      <c r="PYH16" s="1"/>
      <c r="PYI16" s="3"/>
      <c r="PYJ16" s="2"/>
      <c r="PYK16" s="1"/>
      <c r="PYL16" s="3"/>
      <c r="PYM16" s="1"/>
      <c r="PYN16" s="3"/>
      <c r="PYO16" s="2"/>
      <c r="PYP16" s="1"/>
      <c r="PYQ16" s="3"/>
      <c r="PYR16" s="1"/>
      <c r="PYS16" s="3"/>
      <c r="PYT16" s="2"/>
      <c r="PYU16" s="1"/>
      <c r="PYV16" s="3"/>
      <c r="PYW16" s="1"/>
      <c r="PYX16" s="3"/>
      <c r="PYY16" s="2"/>
      <c r="PYZ16" s="1"/>
      <c r="PZA16" s="3"/>
      <c r="PZB16" s="1"/>
      <c r="PZC16" s="3"/>
      <c r="PZD16" s="2"/>
      <c r="PZE16" s="1"/>
      <c r="PZF16" s="3"/>
      <c r="PZG16" s="1"/>
      <c r="PZH16" s="3"/>
      <c r="PZI16" s="2"/>
      <c r="PZJ16" s="1"/>
      <c r="PZK16" s="3"/>
      <c r="PZL16" s="1"/>
      <c r="PZM16" s="3"/>
      <c r="PZN16" s="2"/>
      <c r="PZO16" s="1"/>
      <c r="PZP16" s="3"/>
      <c r="PZQ16" s="1"/>
      <c r="PZR16" s="3"/>
      <c r="PZS16" s="2"/>
      <c r="PZT16" s="1"/>
      <c r="PZU16" s="3"/>
      <c r="PZV16" s="1"/>
      <c r="PZW16" s="3"/>
      <c r="PZX16" s="2"/>
      <c r="PZY16" s="1"/>
      <c r="PZZ16" s="3"/>
      <c r="QAA16" s="1"/>
      <c r="QAB16" s="3"/>
      <c r="QAC16" s="2"/>
      <c r="QAD16" s="1"/>
      <c r="QAE16" s="3"/>
      <c r="QAF16" s="1"/>
      <c r="QAG16" s="3"/>
      <c r="QAH16" s="2"/>
      <c r="QAI16" s="1"/>
      <c r="QAJ16" s="3"/>
      <c r="QAK16" s="1"/>
      <c r="QAL16" s="3"/>
      <c r="QAM16" s="2"/>
      <c r="QAN16" s="1"/>
      <c r="QAO16" s="3"/>
      <c r="QAP16" s="1"/>
      <c r="QAQ16" s="3"/>
      <c r="QAR16" s="2"/>
      <c r="QAS16" s="1"/>
      <c r="QAT16" s="3"/>
      <c r="QAU16" s="1"/>
      <c r="QAV16" s="3"/>
      <c r="QAW16" s="2"/>
      <c r="QAX16" s="1"/>
      <c r="QAY16" s="3"/>
      <c r="QAZ16" s="1"/>
      <c r="QBA16" s="3"/>
      <c r="QBB16" s="2"/>
      <c r="QBC16" s="1"/>
      <c r="QBD16" s="3"/>
      <c r="QBE16" s="1"/>
      <c r="QBF16" s="3"/>
      <c r="QBG16" s="2"/>
      <c r="QBH16" s="1"/>
      <c r="QBI16" s="3"/>
      <c r="QBJ16" s="1"/>
      <c r="QBK16" s="3"/>
      <c r="QBL16" s="2"/>
      <c r="QBM16" s="1"/>
      <c r="QBN16" s="3"/>
      <c r="QBO16" s="1"/>
      <c r="QBP16" s="3"/>
      <c r="QBQ16" s="2"/>
      <c r="QBR16" s="1"/>
      <c r="QBS16" s="3"/>
      <c r="QBT16" s="1"/>
      <c r="QBU16" s="3"/>
      <c r="QBV16" s="2"/>
      <c r="QBW16" s="1"/>
      <c r="QBX16" s="3"/>
      <c r="QBY16" s="1"/>
      <c r="QBZ16" s="3"/>
      <c r="QCA16" s="2"/>
      <c r="QCB16" s="1"/>
      <c r="QCC16" s="3"/>
      <c r="QCD16" s="1"/>
      <c r="QCE16" s="3"/>
      <c r="QCF16" s="2"/>
      <c r="QCG16" s="1"/>
      <c r="QCH16" s="3"/>
      <c r="QCI16" s="1"/>
      <c r="QCJ16" s="3"/>
      <c r="QCK16" s="2"/>
      <c r="QCL16" s="1"/>
      <c r="QCM16" s="3"/>
      <c r="QCN16" s="1"/>
      <c r="QCO16" s="3"/>
      <c r="QCP16" s="2"/>
      <c r="QCQ16" s="1"/>
      <c r="QCR16" s="3"/>
      <c r="QCS16" s="1"/>
      <c r="QCT16" s="3"/>
      <c r="QCU16" s="2"/>
      <c r="QCV16" s="1"/>
      <c r="QCW16" s="3"/>
      <c r="QCX16" s="1"/>
      <c r="QCY16" s="3"/>
      <c r="QCZ16" s="2"/>
      <c r="QDA16" s="1"/>
      <c r="QDB16" s="3"/>
      <c r="QDC16" s="1"/>
      <c r="QDD16" s="3"/>
      <c r="QDE16" s="2"/>
      <c r="QDF16" s="1"/>
      <c r="QDG16" s="3"/>
      <c r="QDH16" s="1"/>
      <c r="QDI16" s="3"/>
      <c r="QDJ16" s="2"/>
      <c r="QDK16" s="1"/>
      <c r="QDL16" s="3"/>
      <c r="QDM16" s="1"/>
      <c r="QDN16" s="3"/>
      <c r="QDO16" s="2"/>
      <c r="QDP16" s="1"/>
      <c r="QDQ16" s="3"/>
      <c r="QDR16" s="1"/>
      <c r="QDS16" s="3"/>
      <c r="QDT16" s="2"/>
      <c r="QDU16" s="1"/>
      <c r="QDV16" s="3"/>
      <c r="QDW16" s="1"/>
      <c r="QDX16" s="3"/>
      <c r="QDY16" s="2"/>
      <c r="QDZ16" s="1"/>
      <c r="QEA16" s="3"/>
      <c r="QEB16" s="1"/>
      <c r="QEC16" s="3"/>
      <c r="QED16" s="2"/>
      <c r="QEE16" s="1"/>
      <c r="QEF16" s="3"/>
      <c r="QEG16" s="1"/>
      <c r="QEH16" s="3"/>
      <c r="QEI16" s="2"/>
      <c r="QEJ16" s="1"/>
      <c r="QEK16" s="3"/>
      <c r="QEL16" s="1"/>
      <c r="QEM16" s="3"/>
      <c r="QEN16" s="2"/>
      <c r="QEO16" s="1"/>
      <c r="QEP16" s="3"/>
      <c r="QEQ16" s="1"/>
      <c r="QER16" s="3"/>
      <c r="QES16" s="2"/>
      <c r="QET16" s="1"/>
      <c r="QEU16" s="3"/>
      <c r="QEV16" s="1"/>
      <c r="QEW16" s="3"/>
      <c r="QEX16" s="2"/>
      <c r="QEY16" s="1"/>
      <c r="QEZ16" s="3"/>
      <c r="QFA16" s="1"/>
      <c r="QFB16" s="3"/>
      <c r="QFC16" s="2"/>
      <c r="QFD16" s="1"/>
      <c r="QFE16" s="3"/>
      <c r="QFF16" s="1"/>
      <c r="QFG16" s="3"/>
      <c r="QFH16" s="2"/>
      <c r="QFI16" s="1"/>
      <c r="QFJ16" s="3"/>
      <c r="QFK16" s="1"/>
      <c r="QFL16" s="3"/>
      <c r="QFM16" s="2"/>
      <c r="QFN16" s="1"/>
      <c r="QFO16" s="3"/>
      <c r="QFP16" s="1"/>
      <c r="QFQ16" s="3"/>
      <c r="QFR16" s="2"/>
      <c r="QFS16" s="1"/>
      <c r="QFT16" s="3"/>
      <c r="QFU16" s="1"/>
      <c r="QFV16" s="3"/>
      <c r="QFW16" s="2"/>
      <c r="QFX16" s="1"/>
      <c r="QFY16" s="3"/>
      <c r="QFZ16" s="1"/>
      <c r="QGA16" s="3"/>
      <c r="QGB16" s="2"/>
      <c r="QGC16" s="1"/>
      <c r="QGD16" s="3"/>
      <c r="QGE16" s="1"/>
      <c r="QGF16" s="3"/>
      <c r="QGG16" s="2"/>
      <c r="QGH16" s="1"/>
      <c r="QGI16" s="3"/>
      <c r="QGJ16" s="1"/>
      <c r="QGK16" s="3"/>
      <c r="QGL16" s="2"/>
      <c r="QGM16" s="1"/>
      <c r="QGN16" s="3"/>
      <c r="QGO16" s="1"/>
      <c r="QGP16" s="3"/>
      <c r="QGQ16" s="2"/>
      <c r="QGR16" s="1"/>
      <c r="QGS16" s="3"/>
      <c r="QGT16" s="1"/>
      <c r="QGU16" s="3"/>
      <c r="QGV16" s="2"/>
      <c r="QGW16" s="1"/>
      <c r="QGX16" s="3"/>
      <c r="QGY16" s="1"/>
      <c r="QGZ16" s="3"/>
      <c r="QHA16" s="2"/>
      <c r="QHB16" s="1"/>
      <c r="QHC16" s="3"/>
      <c r="QHD16" s="1"/>
      <c r="QHE16" s="3"/>
      <c r="QHF16" s="2"/>
      <c r="QHG16" s="1"/>
      <c r="QHH16" s="3"/>
      <c r="QHI16" s="1"/>
      <c r="QHJ16" s="3"/>
      <c r="QHK16" s="2"/>
      <c r="QHL16" s="1"/>
      <c r="QHM16" s="3"/>
      <c r="QHN16" s="1"/>
      <c r="QHO16" s="3"/>
      <c r="QHP16" s="2"/>
      <c r="QHQ16" s="1"/>
      <c r="QHR16" s="3"/>
      <c r="QHS16" s="1"/>
      <c r="QHT16" s="3"/>
      <c r="QHU16" s="2"/>
      <c r="QHV16" s="1"/>
      <c r="QHW16" s="3"/>
      <c r="QHX16" s="1"/>
      <c r="QHY16" s="3"/>
      <c r="QHZ16" s="2"/>
      <c r="QIA16" s="1"/>
      <c r="QIB16" s="3"/>
      <c r="QIC16" s="1"/>
      <c r="QID16" s="3"/>
      <c r="QIE16" s="2"/>
      <c r="QIF16" s="1"/>
      <c r="QIG16" s="3"/>
      <c r="QIH16" s="1"/>
      <c r="QII16" s="3"/>
      <c r="QIJ16" s="2"/>
      <c r="QIK16" s="1"/>
      <c r="QIL16" s="3"/>
      <c r="QIM16" s="1"/>
      <c r="QIN16" s="3"/>
      <c r="QIO16" s="2"/>
      <c r="QIP16" s="1"/>
      <c r="QIQ16" s="3"/>
      <c r="QIR16" s="1"/>
      <c r="QIS16" s="3"/>
      <c r="QIT16" s="2"/>
      <c r="QIU16" s="1"/>
      <c r="QIV16" s="3"/>
      <c r="QIW16" s="1"/>
      <c r="QIX16" s="3"/>
      <c r="QIY16" s="2"/>
      <c r="QIZ16" s="1"/>
      <c r="QJA16" s="3"/>
      <c r="QJB16" s="1"/>
      <c r="QJC16" s="3"/>
      <c r="QJD16" s="2"/>
      <c r="QJE16" s="1"/>
      <c r="QJF16" s="3"/>
      <c r="QJG16" s="1"/>
      <c r="QJH16" s="3"/>
      <c r="QJI16" s="2"/>
      <c r="QJJ16" s="1"/>
      <c r="QJK16" s="3"/>
      <c r="QJL16" s="1"/>
      <c r="QJM16" s="3"/>
      <c r="QJN16" s="2"/>
      <c r="QJO16" s="1"/>
      <c r="QJP16" s="3"/>
      <c r="QJQ16" s="1"/>
      <c r="QJR16" s="3"/>
      <c r="QJS16" s="2"/>
      <c r="QJT16" s="1"/>
      <c r="QJU16" s="3"/>
      <c r="QJV16" s="1"/>
      <c r="QJW16" s="3"/>
      <c r="QJX16" s="2"/>
      <c r="QJY16" s="1"/>
      <c r="QJZ16" s="3"/>
      <c r="QKA16" s="1"/>
      <c r="QKB16" s="3"/>
      <c r="QKC16" s="2"/>
      <c r="QKD16" s="1"/>
      <c r="QKE16" s="3"/>
      <c r="QKF16" s="1"/>
      <c r="QKG16" s="3"/>
      <c r="QKH16" s="2"/>
      <c r="QKI16" s="1"/>
      <c r="QKJ16" s="3"/>
      <c r="QKK16" s="1"/>
      <c r="QKL16" s="3"/>
      <c r="QKM16" s="2"/>
      <c r="QKN16" s="1"/>
      <c r="QKO16" s="3"/>
      <c r="QKP16" s="1"/>
      <c r="QKQ16" s="3"/>
      <c r="QKR16" s="2"/>
      <c r="QKS16" s="1"/>
      <c r="QKT16" s="3"/>
      <c r="QKU16" s="1"/>
      <c r="QKV16" s="3"/>
      <c r="QKW16" s="2"/>
      <c r="QKX16" s="1"/>
      <c r="QKY16" s="3"/>
      <c r="QKZ16" s="1"/>
      <c r="QLA16" s="3"/>
      <c r="QLB16" s="2"/>
      <c r="QLC16" s="1"/>
      <c r="QLD16" s="3"/>
      <c r="QLE16" s="1"/>
      <c r="QLF16" s="3"/>
      <c r="QLG16" s="2"/>
      <c r="QLH16" s="1"/>
      <c r="QLI16" s="3"/>
      <c r="QLJ16" s="1"/>
      <c r="QLK16" s="3"/>
      <c r="QLL16" s="2"/>
      <c r="QLM16" s="1"/>
      <c r="QLN16" s="3"/>
      <c r="QLO16" s="1"/>
      <c r="QLP16" s="3"/>
      <c r="QLQ16" s="2"/>
      <c r="QLR16" s="1"/>
      <c r="QLS16" s="3"/>
      <c r="QLT16" s="1"/>
      <c r="QLU16" s="3"/>
      <c r="QLV16" s="2"/>
      <c r="QLW16" s="1"/>
      <c r="QLX16" s="3"/>
      <c r="QLY16" s="1"/>
      <c r="QLZ16" s="3"/>
      <c r="QMA16" s="2"/>
      <c r="QMB16" s="1"/>
      <c r="QMC16" s="3"/>
      <c r="QMD16" s="1"/>
      <c r="QME16" s="3"/>
      <c r="QMF16" s="2"/>
      <c r="QMG16" s="1"/>
      <c r="QMH16" s="3"/>
      <c r="QMI16" s="1"/>
      <c r="QMJ16" s="3"/>
      <c r="QMK16" s="2"/>
      <c r="QML16" s="1"/>
      <c r="QMM16" s="3"/>
      <c r="QMN16" s="1"/>
      <c r="QMO16" s="3"/>
      <c r="QMP16" s="2"/>
      <c r="QMQ16" s="1"/>
      <c r="QMR16" s="3"/>
      <c r="QMS16" s="1"/>
      <c r="QMT16" s="3"/>
      <c r="QMU16" s="2"/>
      <c r="QMV16" s="1"/>
      <c r="QMW16" s="3"/>
      <c r="QMX16" s="1"/>
      <c r="QMY16" s="3"/>
      <c r="QMZ16" s="2"/>
      <c r="QNA16" s="1"/>
      <c r="QNB16" s="3"/>
      <c r="QNC16" s="1"/>
      <c r="QND16" s="3"/>
      <c r="QNE16" s="2"/>
      <c r="QNF16" s="1"/>
      <c r="QNG16" s="3"/>
      <c r="QNH16" s="1"/>
      <c r="QNI16" s="3"/>
      <c r="QNJ16" s="2"/>
      <c r="QNK16" s="1"/>
      <c r="QNL16" s="3"/>
      <c r="QNM16" s="1"/>
      <c r="QNN16" s="3"/>
      <c r="QNO16" s="2"/>
      <c r="QNP16" s="1"/>
      <c r="QNQ16" s="3"/>
      <c r="QNR16" s="1"/>
      <c r="QNS16" s="3"/>
      <c r="QNT16" s="2"/>
      <c r="QNU16" s="1"/>
      <c r="QNV16" s="3"/>
      <c r="QNW16" s="1"/>
      <c r="QNX16" s="3"/>
      <c r="QNY16" s="2"/>
      <c r="QNZ16" s="1"/>
      <c r="QOA16" s="3"/>
      <c r="QOB16" s="1"/>
      <c r="QOC16" s="3"/>
      <c r="QOD16" s="2"/>
      <c r="QOE16" s="1"/>
      <c r="QOF16" s="3"/>
      <c r="QOG16" s="1"/>
      <c r="QOH16" s="3"/>
      <c r="QOI16" s="2"/>
      <c r="QOJ16" s="1"/>
      <c r="QOK16" s="3"/>
      <c r="QOL16" s="1"/>
      <c r="QOM16" s="3"/>
      <c r="QON16" s="2"/>
      <c r="QOO16" s="1"/>
      <c r="QOP16" s="3"/>
      <c r="QOQ16" s="1"/>
      <c r="QOR16" s="3"/>
      <c r="QOS16" s="2"/>
      <c r="QOT16" s="1"/>
      <c r="QOU16" s="3"/>
      <c r="QOV16" s="1"/>
      <c r="QOW16" s="3"/>
      <c r="QOX16" s="2"/>
      <c r="QOY16" s="1"/>
      <c r="QOZ16" s="3"/>
      <c r="QPA16" s="1"/>
      <c r="QPB16" s="3"/>
      <c r="QPC16" s="2"/>
      <c r="QPD16" s="1"/>
      <c r="QPE16" s="3"/>
      <c r="QPF16" s="1"/>
      <c r="QPG16" s="3"/>
      <c r="QPH16" s="2"/>
      <c r="QPI16" s="1"/>
      <c r="QPJ16" s="3"/>
      <c r="QPK16" s="1"/>
      <c r="QPL16" s="3"/>
      <c r="QPM16" s="2"/>
      <c r="QPN16" s="1"/>
      <c r="QPO16" s="3"/>
      <c r="QPP16" s="1"/>
      <c r="QPQ16" s="3"/>
      <c r="QPR16" s="2"/>
      <c r="QPS16" s="1"/>
      <c r="QPT16" s="3"/>
      <c r="QPU16" s="1"/>
      <c r="QPV16" s="3"/>
      <c r="QPW16" s="2"/>
      <c r="QPX16" s="1"/>
      <c r="QPY16" s="3"/>
      <c r="QPZ16" s="1"/>
      <c r="QQA16" s="3"/>
      <c r="QQB16" s="2"/>
      <c r="QQC16" s="1"/>
      <c r="QQD16" s="3"/>
      <c r="QQE16" s="1"/>
      <c r="QQF16" s="3"/>
      <c r="QQG16" s="2"/>
      <c r="QQH16" s="1"/>
      <c r="QQI16" s="3"/>
      <c r="QQJ16" s="1"/>
      <c r="QQK16" s="3"/>
      <c r="QQL16" s="2"/>
      <c r="QQM16" s="1"/>
      <c r="QQN16" s="3"/>
      <c r="QQO16" s="1"/>
      <c r="QQP16" s="3"/>
      <c r="QQQ16" s="2"/>
      <c r="QQR16" s="1"/>
      <c r="QQS16" s="3"/>
      <c r="QQT16" s="1"/>
      <c r="QQU16" s="3"/>
      <c r="QQV16" s="2"/>
      <c r="QQW16" s="1"/>
      <c r="QQX16" s="3"/>
      <c r="QQY16" s="1"/>
      <c r="QQZ16" s="3"/>
      <c r="QRA16" s="2"/>
      <c r="QRB16" s="1"/>
      <c r="QRC16" s="3"/>
      <c r="QRD16" s="1"/>
      <c r="QRE16" s="3"/>
      <c r="QRF16" s="2"/>
      <c r="QRG16" s="1"/>
      <c r="QRH16" s="3"/>
      <c r="QRI16" s="1"/>
      <c r="QRJ16" s="3"/>
      <c r="QRK16" s="2"/>
      <c r="QRL16" s="1"/>
      <c r="QRM16" s="3"/>
      <c r="QRN16" s="1"/>
      <c r="QRO16" s="3"/>
      <c r="QRP16" s="2"/>
      <c r="QRQ16" s="1"/>
      <c r="QRR16" s="3"/>
      <c r="QRS16" s="1"/>
      <c r="QRT16" s="3"/>
      <c r="QRU16" s="2"/>
      <c r="QRV16" s="1"/>
      <c r="QRW16" s="3"/>
      <c r="QRX16" s="1"/>
      <c r="QRY16" s="3"/>
      <c r="QRZ16" s="2"/>
      <c r="QSA16" s="1"/>
      <c r="QSB16" s="3"/>
      <c r="QSC16" s="1"/>
      <c r="QSD16" s="3"/>
      <c r="QSE16" s="2"/>
      <c r="QSF16" s="1"/>
      <c r="QSG16" s="3"/>
      <c r="QSH16" s="1"/>
      <c r="QSI16" s="3"/>
      <c r="QSJ16" s="2"/>
      <c r="QSK16" s="1"/>
      <c r="QSL16" s="3"/>
      <c r="QSM16" s="1"/>
      <c r="QSN16" s="3"/>
      <c r="QSO16" s="2"/>
      <c r="QSP16" s="1"/>
      <c r="QSQ16" s="3"/>
      <c r="QSR16" s="1"/>
      <c r="QSS16" s="3"/>
      <c r="QST16" s="2"/>
      <c r="QSU16" s="1"/>
      <c r="QSV16" s="3"/>
      <c r="QSW16" s="1"/>
      <c r="QSX16" s="3"/>
      <c r="QSY16" s="2"/>
      <c r="QSZ16" s="1"/>
      <c r="QTA16" s="3"/>
      <c r="QTB16" s="1"/>
      <c r="QTC16" s="3"/>
      <c r="QTD16" s="2"/>
      <c r="QTE16" s="1"/>
      <c r="QTF16" s="3"/>
      <c r="QTG16" s="1"/>
      <c r="QTH16" s="3"/>
      <c r="QTI16" s="2"/>
      <c r="QTJ16" s="1"/>
      <c r="QTK16" s="3"/>
      <c r="QTL16" s="1"/>
      <c r="QTM16" s="3"/>
      <c r="QTN16" s="2"/>
      <c r="QTO16" s="1"/>
      <c r="QTP16" s="3"/>
      <c r="QTQ16" s="1"/>
      <c r="QTR16" s="3"/>
      <c r="QTS16" s="2"/>
      <c r="QTT16" s="1"/>
      <c r="QTU16" s="3"/>
      <c r="QTV16" s="1"/>
      <c r="QTW16" s="3"/>
      <c r="QTX16" s="2"/>
      <c r="QTY16" s="1"/>
      <c r="QTZ16" s="3"/>
      <c r="QUA16" s="1"/>
      <c r="QUB16" s="3"/>
      <c r="QUC16" s="2"/>
      <c r="QUD16" s="1"/>
      <c r="QUE16" s="3"/>
      <c r="QUF16" s="1"/>
      <c r="QUG16" s="3"/>
      <c r="QUH16" s="2"/>
      <c r="QUI16" s="1"/>
      <c r="QUJ16" s="3"/>
      <c r="QUK16" s="1"/>
      <c r="QUL16" s="3"/>
      <c r="QUM16" s="2"/>
      <c r="QUN16" s="1"/>
      <c r="QUO16" s="3"/>
      <c r="QUP16" s="1"/>
      <c r="QUQ16" s="3"/>
      <c r="QUR16" s="2"/>
      <c r="QUS16" s="1"/>
      <c r="QUT16" s="3"/>
      <c r="QUU16" s="1"/>
      <c r="QUV16" s="3"/>
      <c r="QUW16" s="2"/>
      <c r="QUX16" s="1"/>
      <c r="QUY16" s="3"/>
      <c r="QUZ16" s="1"/>
      <c r="QVA16" s="3"/>
      <c r="QVB16" s="2"/>
      <c r="QVC16" s="1"/>
      <c r="QVD16" s="3"/>
      <c r="QVE16" s="1"/>
      <c r="QVF16" s="3"/>
      <c r="QVG16" s="2"/>
      <c r="QVH16" s="1"/>
      <c r="QVI16" s="3"/>
      <c r="QVJ16" s="1"/>
      <c r="QVK16" s="3"/>
      <c r="QVL16" s="2"/>
      <c r="QVM16" s="1"/>
      <c r="QVN16" s="3"/>
      <c r="QVO16" s="1"/>
      <c r="QVP16" s="3"/>
      <c r="QVQ16" s="2"/>
      <c r="QVR16" s="1"/>
      <c r="QVS16" s="3"/>
      <c r="QVT16" s="1"/>
      <c r="QVU16" s="3"/>
      <c r="QVV16" s="2"/>
      <c r="QVW16" s="1"/>
      <c r="QVX16" s="3"/>
      <c r="QVY16" s="1"/>
      <c r="QVZ16" s="3"/>
      <c r="QWA16" s="2"/>
      <c r="QWB16" s="1"/>
      <c r="QWC16" s="3"/>
      <c r="QWD16" s="1"/>
      <c r="QWE16" s="3"/>
      <c r="QWF16" s="2"/>
      <c r="QWG16" s="1"/>
      <c r="QWH16" s="3"/>
      <c r="QWI16" s="1"/>
      <c r="QWJ16" s="3"/>
      <c r="QWK16" s="2"/>
      <c r="QWL16" s="1"/>
      <c r="QWM16" s="3"/>
      <c r="QWN16" s="1"/>
      <c r="QWO16" s="3"/>
      <c r="QWP16" s="2"/>
      <c r="QWQ16" s="1"/>
      <c r="QWR16" s="3"/>
      <c r="QWS16" s="1"/>
      <c r="QWT16" s="3"/>
      <c r="QWU16" s="2"/>
      <c r="QWV16" s="1"/>
      <c r="QWW16" s="3"/>
      <c r="QWX16" s="1"/>
      <c r="QWY16" s="3"/>
      <c r="QWZ16" s="2"/>
      <c r="QXA16" s="1"/>
      <c r="QXB16" s="3"/>
      <c r="QXC16" s="1"/>
      <c r="QXD16" s="3"/>
      <c r="QXE16" s="2"/>
      <c r="QXF16" s="1"/>
      <c r="QXG16" s="3"/>
      <c r="QXH16" s="1"/>
      <c r="QXI16" s="3"/>
      <c r="QXJ16" s="2"/>
      <c r="QXK16" s="1"/>
      <c r="QXL16" s="3"/>
      <c r="QXM16" s="1"/>
      <c r="QXN16" s="3"/>
      <c r="QXO16" s="2"/>
      <c r="QXP16" s="1"/>
      <c r="QXQ16" s="3"/>
      <c r="QXR16" s="1"/>
      <c r="QXS16" s="3"/>
      <c r="QXT16" s="2"/>
      <c r="QXU16" s="1"/>
      <c r="QXV16" s="3"/>
      <c r="QXW16" s="1"/>
      <c r="QXX16" s="3"/>
      <c r="QXY16" s="2"/>
      <c r="QXZ16" s="1"/>
      <c r="QYA16" s="3"/>
      <c r="QYB16" s="1"/>
      <c r="QYC16" s="3"/>
      <c r="QYD16" s="2"/>
      <c r="QYE16" s="1"/>
      <c r="QYF16" s="3"/>
      <c r="QYG16" s="1"/>
      <c r="QYH16" s="3"/>
      <c r="QYI16" s="2"/>
      <c r="QYJ16" s="1"/>
      <c r="QYK16" s="3"/>
      <c r="QYL16" s="1"/>
      <c r="QYM16" s="3"/>
      <c r="QYN16" s="2"/>
      <c r="QYO16" s="1"/>
      <c r="QYP16" s="3"/>
      <c r="QYQ16" s="1"/>
      <c r="QYR16" s="3"/>
      <c r="QYS16" s="2"/>
      <c r="QYT16" s="1"/>
      <c r="QYU16" s="3"/>
      <c r="QYV16" s="1"/>
      <c r="QYW16" s="3"/>
      <c r="QYX16" s="2"/>
      <c r="QYY16" s="1"/>
      <c r="QYZ16" s="3"/>
      <c r="QZA16" s="1"/>
      <c r="QZB16" s="3"/>
      <c r="QZC16" s="2"/>
      <c r="QZD16" s="1"/>
      <c r="QZE16" s="3"/>
      <c r="QZF16" s="1"/>
      <c r="QZG16" s="3"/>
      <c r="QZH16" s="2"/>
      <c r="QZI16" s="1"/>
      <c r="QZJ16" s="3"/>
      <c r="QZK16" s="1"/>
      <c r="QZL16" s="3"/>
      <c r="QZM16" s="2"/>
      <c r="QZN16" s="1"/>
      <c r="QZO16" s="3"/>
      <c r="QZP16" s="1"/>
      <c r="QZQ16" s="3"/>
      <c r="QZR16" s="2"/>
      <c r="QZS16" s="1"/>
      <c r="QZT16" s="3"/>
      <c r="QZU16" s="1"/>
      <c r="QZV16" s="3"/>
      <c r="QZW16" s="2"/>
      <c r="QZX16" s="1"/>
      <c r="QZY16" s="3"/>
      <c r="QZZ16" s="1"/>
      <c r="RAA16" s="3"/>
      <c r="RAB16" s="2"/>
      <c r="RAC16" s="1"/>
      <c r="RAD16" s="3"/>
      <c r="RAE16" s="1"/>
      <c r="RAF16" s="3"/>
      <c r="RAG16" s="2"/>
      <c r="RAH16" s="1"/>
      <c r="RAI16" s="3"/>
      <c r="RAJ16" s="1"/>
      <c r="RAK16" s="3"/>
      <c r="RAL16" s="2"/>
      <c r="RAM16" s="1"/>
      <c r="RAN16" s="3"/>
      <c r="RAO16" s="1"/>
      <c r="RAP16" s="3"/>
      <c r="RAQ16" s="2"/>
      <c r="RAR16" s="1"/>
      <c r="RAS16" s="3"/>
      <c r="RAT16" s="1"/>
      <c r="RAU16" s="3"/>
      <c r="RAV16" s="2"/>
      <c r="RAW16" s="1"/>
      <c r="RAX16" s="3"/>
      <c r="RAY16" s="1"/>
      <c r="RAZ16" s="3"/>
      <c r="RBA16" s="2"/>
      <c r="RBB16" s="1"/>
      <c r="RBC16" s="3"/>
      <c r="RBD16" s="1"/>
      <c r="RBE16" s="3"/>
      <c r="RBF16" s="2"/>
      <c r="RBG16" s="1"/>
      <c r="RBH16" s="3"/>
      <c r="RBI16" s="1"/>
      <c r="RBJ16" s="3"/>
      <c r="RBK16" s="2"/>
      <c r="RBL16" s="1"/>
      <c r="RBM16" s="3"/>
      <c r="RBN16" s="1"/>
      <c r="RBO16" s="3"/>
      <c r="RBP16" s="2"/>
      <c r="RBQ16" s="1"/>
      <c r="RBR16" s="3"/>
      <c r="RBS16" s="1"/>
      <c r="RBT16" s="3"/>
      <c r="RBU16" s="2"/>
      <c r="RBV16" s="1"/>
      <c r="RBW16" s="3"/>
      <c r="RBX16" s="1"/>
      <c r="RBY16" s="3"/>
      <c r="RBZ16" s="2"/>
      <c r="RCA16" s="1"/>
      <c r="RCB16" s="3"/>
      <c r="RCC16" s="1"/>
      <c r="RCD16" s="3"/>
      <c r="RCE16" s="2"/>
      <c r="RCF16" s="1"/>
      <c r="RCG16" s="3"/>
      <c r="RCH16" s="1"/>
      <c r="RCI16" s="3"/>
      <c r="RCJ16" s="2"/>
      <c r="RCK16" s="1"/>
      <c r="RCL16" s="3"/>
      <c r="RCM16" s="1"/>
      <c r="RCN16" s="3"/>
      <c r="RCO16" s="2"/>
      <c r="RCP16" s="1"/>
      <c r="RCQ16" s="3"/>
      <c r="RCR16" s="1"/>
      <c r="RCS16" s="3"/>
      <c r="RCT16" s="2"/>
      <c r="RCU16" s="1"/>
      <c r="RCV16" s="3"/>
      <c r="RCW16" s="1"/>
      <c r="RCX16" s="3"/>
      <c r="RCY16" s="2"/>
      <c r="RCZ16" s="1"/>
      <c r="RDA16" s="3"/>
      <c r="RDB16" s="1"/>
      <c r="RDC16" s="3"/>
      <c r="RDD16" s="2"/>
      <c r="RDE16" s="1"/>
      <c r="RDF16" s="3"/>
      <c r="RDG16" s="1"/>
      <c r="RDH16" s="3"/>
      <c r="RDI16" s="2"/>
      <c r="RDJ16" s="1"/>
      <c r="RDK16" s="3"/>
      <c r="RDL16" s="1"/>
      <c r="RDM16" s="3"/>
      <c r="RDN16" s="2"/>
      <c r="RDO16" s="1"/>
      <c r="RDP16" s="3"/>
      <c r="RDQ16" s="1"/>
      <c r="RDR16" s="3"/>
      <c r="RDS16" s="2"/>
      <c r="RDT16" s="1"/>
      <c r="RDU16" s="3"/>
      <c r="RDV16" s="1"/>
      <c r="RDW16" s="3"/>
      <c r="RDX16" s="2"/>
      <c r="RDY16" s="1"/>
      <c r="RDZ16" s="3"/>
      <c r="REA16" s="1"/>
      <c r="REB16" s="3"/>
      <c r="REC16" s="2"/>
      <c r="RED16" s="1"/>
      <c r="REE16" s="3"/>
      <c r="REF16" s="1"/>
      <c r="REG16" s="3"/>
      <c r="REH16" s="2"/>
      <c r="REI16" s="1"/>
      <c r="REJ16" s="3"/>
      <c r="REK16" s="1"/>
      <c r="REL16" s="3"/>
      <c r="REM16" s="2"/>
      <c r="REN16" s="1"/>
      <c r="REO16" s="3"/>
      <c r="REP16" s="1"/>
      <c r="REQ16" s="3"/>
      <c r="RER16" s="2"/>
      <c r="RES16" s="1"/>
      <c r="RET16" s="3"/>
      <c r="REU16" s="1"/>
      <c r="REV16" s="3"/>
      <c r="REW16" s="2"/>
      <c r="REX16" s="1"/>
      <c r="REY16" s="3"/>
      <c r="REZ16" s="1"/>
      <c r="RFA16" s="3"/>
      <c r="RFB16" s="2"/>
      <c r="RFC16" s="1"/>
      <c r="RFD16" s="3"/>
      <c r="RFE16" s="1"/>
      <c r="RFF16" s="3"/>
      <c r="RFG16" s="2"/>
      <c r="RFH16" s="1"/>
      <c r="RFI16" s="3"/>
      <c r="RFJ16" s="1"/>
      <c r="RFK16" s="3"/>
      <c r="RFL16" s="2"/>
      <c r="RFM16" s="1"/>
      <c r="RFN16" s="3"/>
      <c r="RFO16" s="1"/>
      <c r="RFP16" s="3"/>
      <c r="RFQ16" s="2"/>
      <c r="RFR16" s="1"/>
      <c r="RFS16" s="3"/>
      <c r="RFT16" s="1"/>
      <c r="RFU16" s="3"/>
      <c r="RFV16" s="2"/>
      <c r="RFW16" s="1"/>
      <c r="RFX16" s="3"/>
      <c r="RFY16" s="1"/>
      <c r="RFZ16" s="3"/>
      <c r="RGA16" s="2"/>
      <c r="RGB16" s="1"/>
      <c r="RGC16" s="3"/>
      <c r="RGD16" s="1"/>
      <c r="RGE16" s="3"/>
      <c r="RGF16" s="2"/>
      <c r="RGG16" s="1"/>
      <c r="RGH16" s="3"/>
      <c r="RGI16" s="1"/>
      <c r="RGJ16" s="3"/>
      <c r="RGK16" s="2"/>
      <c r="RGL16" s="1"/>
      <c r="RGM16" s="3"/>
      <c r="RGN16" s="1"/>
      <c r="RGO16" s="3"/>
      <c r="RGP16" s="2"/>
      <c r="RGQ16" s="1"/>
      <c r="RGR16" s="3"/>
      <c r="RGS16" s="1"/>
      <c r="RGT16" s="3"/>
      <c r="RGU16" s="2"/>
      <c r="RGV16" s="1"/>
      <c r="RGW16" s="3"/>
      <c r="RGX16" s="1"/>
      <c r="RGY16" s="3"/>
      <c r="RGZ16" s="2"/>
      <c r="RHA16" s="1"/>
      <c r="RHB16" s="3"/>
      <c r="RHC16" s="1"/>
      <c r="RHD16" s="3"/>
      <c r="RHE16" s="2"/>
      <c r="RHF16" s="1"/>
      <c r="RHG16" s="3"/>
      <c r="RHH16" s="1"/>
      <c r="RHI16" s="3"/>
      <c r="RHJ16" s="2"/>
      <c r="RHK16" s="1"/>
      <c r="RHL16" s="3"/>
      <c r="RHM16" s="1"/>
      <c r="RHN16" s="3"/>
      <c r="RHO16" s="2"/>
      <c r="RHP16" s="1"/>
      <c r="RHQ16" s="3"/>
      <c r="RHR16" s="1"/>
      <c r="RHS16" s="3"/>
      <c r="RHT16" s="2"/>
      <c r="RHU16" s="1"/>
      <c r="RHV16" s="3"/>
      <c r="RHW16" s="1"/>
      <c r="RHX16" s="3"/>
      <c r="RHY16" s="2"/>
      <c r="RHZ16" s="1"/>
      <c r="RIA16" s="3"/>
      <c r="RIB16" s="1"/>
      <c r="RIC16" s="3"/>
      <c r="RID16" s="2"/>
      <c r="RIE16" s="1"/>
      <c r="RIF16" s="3"/>
      <c r="RIG16" s="1"/>
      <c r="RIH16" s="3"/>
      <c r="RII16" s="2"/>
      <c r="RIJ16" s="1"/>
      <c r="RIK16" s="3"/>
      <c r="RIL16" s="1"/>
      <c r="RIM16" s="3"/>
      <c r="RIN16" s="2"/>
      <c r="RIO16" s="1"/>
      <c r="RIP16" s="3"/>
      <c r="RIQ16" s="1"/>
      <c r="RIR16" s="3"/>
      <c r="RIS16" s="2"/>
      <c r="RIT16" s="1"/>
      <c r="RIU16" s="3"/>
      <c r="RIV16" s="1"/>
      <c r="RIW16" s="3"/>
      <c r="RIX16" s="2"/>
      <c r="RIY16" s="1"/>
      <c r="RIZ16" s="3"/>
      <c r="RJA16" s="1"/>
      <c r="RJB16" s="3"/>
      <c r="RJC16" s="2"/>
      <c r="RJD16" s="1"/>
      <c r="RJE16" s="3"/>
      <c r="RJF16" s="1"/>
      <c r="RJG16" s="3"/>
      <c r="RJH16" s="2"/>
      <c r="RJI16" s="1"/>
      <c r="RJJ16" s="3"/>
      <c r="RJK16" s="1"/>
      <c r="RJL16" s="3"/>
      <c r="RJM16" s="2"/>
      <c r="RJN16" s="1"/>
      <c r="RJO16" s="3"/>
      <c r="RJP16" s="1"/>
      <c r="RJQ16" s="3"/>
      <c r="RJR16" s="2"/>
      <c r="RJS16" s="1"/>
      <c r="RJT16" s="3"/>
      <c r="RJU16" s="1"/>
      <c r="RJV16" s="3"/>
      <c r="RJW16" s="2"/>
      <c r="RJX16" s="1"/>
      <c r="RJY16" s="3"/>
      <c r="RJZ16" s="1"/>
      <c r="RKA16" s="3"/>
      <c r="RKB16" s="2"/>
      <c r="RKC16" s="1"/>
      <c r="RKD16" s="3"/>
      <c r="RKE16" s="1"/>
      <c r="RKF16" s="3"/>
      <c r="RKG16" s="2"/>
      <c r="RKH16" s="1"/>
      <c r="RKI16" s="3"/>
      <c r="RKJ16" s="1"/>
      <c r="RKK16" s="3"/>
      <c r="RKL16" s="2"/>
      <c r="RKM16" s="1"/>
      <c r="RKN16" s="3"/>
      <c r="RKO16" s="1"/>
      <c r="RKP16" s="3"/>
      <c r="RKQ16" s="2"/>
      <c r="RKR16" s="1"/>
      <c r="RKS16" s="3"/>
      <c r="RKT16" s="1"/>
      <c r="RKU16" s="3"/>
      <c r="RKV16" s="2"/>
      <c r="RKW16" s="1"/>
      <c r="RKX16" s="3"/>
      <c r="RKY16" s="1"/>
      <c r="RKZ16" s="3"/>
      <c r="RLA16" s="2"/>
      <c r="RLB16" s="1"/>
      <c r="RLC16" s="3"/>
      <c r="RLD16" s="1"/>
      <c r="RLE16" s="3"/>
      <c r="RLF16" s="2"/>
      <c r="RLG16" s="1"/>
      <c r="RLH16" s="3"/>
      <c r="RLI16" s="1"/>
      <c r="RLJ16" s="3"/>
      <c r="RLK16" s="2"/>
      <c r="RLL16" s="1"/>
      <c r="RLM16" s="3"/>
      <c r="RLN16" s="1"/>
      <c r="RLO16" s="3"/>
      <c r="RLP16" s="2"/>
      <c r="RLQ16" s="1"/>
      <c r="RLR16" s="3"/>
      <c r="RLS16" s="1"/>
      <c r="RLT16" s="3"/>
      <c r="RLU16" s="2"/>
      <c r="RLV16" s="1"/>
      <c r="RLW16" s="3"/>
      <c r="RLX16" s="1"/>
      <c r="RLY16" s="3"/>
      <c r="RLZ16" s="2"/>
      <c r="RMA16" s="1"/>
      <c r="RMB16" s="3"/>
      <c r="RMC16" s="1"/>
      <c r="RMD16" s="3"/>
      <c r="RME16" s="2"/>
      <c r="RMF16" s="1"/>
      <c r="RMG16" s="3"/>
      <c r="RMH16" s="1"/>
      <c r="RMI16" s="3"/>
      <c r="RMJ16" s="2"/>
      <c r="RMK16" s="1"/>
      <c r="RML16" s="3"/>
      <c r="RMM16" s="1"/>
      <c r="RMN16" s="3"/>
      <c r="RMO16" s="2"/>
      <c r="RMP16" s="1"/>
      <c r="RMQ16" s="3"/>
      <c r="RMR16" s="1"/>
      <c r="RMS16" s="3"/>
      <c r="RMT16" s="2"/>
      <c r="RMU16" s="1"/>
      <c r="RMV16" s="3"/>
      <c r="RMW16" s="1"/>
      <c r="RMX16" s="3"/>
      <c r="RMY16" s="2"/>
      <c r="RMZ16" s="1"/>
      <c r="RNA16" s="3"/>
      <c r="RNB16" s="1"/>
      <c r="RNC16" s="3"/>
      <c r="RND16" s="2"/>
      <c r="RNE16" s="1"/>
      <c r="RNF16" s="3"/>
      <c r="RNG16" s="1"/>
      <c r="RNH16" s="3"/>
      <c r="RNI16" s="2"/>
      <c r="RNJ16" s="1"/>
      <c r="RNK16" s="3"/>
      <c r="RNL16" s="1"/>
      <c r="RNM16" s="3"/>
      <c r="RNN16" s="2"/>
      <c r="RNO16" s="1"/>
      <c r="RNP16" s="3"/>
      <c r="RNQ16" s="1"/>
      <c r="RNR16" s="3"/>
      <c r="RNS16" s="2"/>
      <c r="RNT16" s="1"/>
      <c r="RNU16" s="3"/>
      <c r="RNV16" s="1"/>
      <c r="RNW16" s="3"/>
      <c r="RNX16" s="2"/>
      <c r="RNY16" s="1"/>
      <c r="RNZ16" s="3"/>
      <c r="ROA16" s="1"/>
      <c r="ROB16" s="3"/>
      <c r="ROC16" s="2"/>
      <c r="ROD16" s="1"/>
      <c r="ROE16" s="3"/>
      <c r="ROF16" s="1"/>
      <c r="ROG16" s="3"/>
      <c r="ROH16" s="2"/>
      <c r="ROI16" s="1"/>
      <c r="ROJ16" s="3"/>
      <c r="ROK16" s="1"/>
      <c r="ROL16" s="3"/>
      <c r="ROM16" s="2"/>
      <c r="RON16" s="1"/>
      <c r="ROO16" s="3"/>
      <c r="ROP16" s="1"/>
      <c r="ROQ16" s="3"/>
      <c r="ROR16" s="2"/>
      <c r="ROS16" s="1"/>
      <c r="ROT16" s="3"/>
      <c r="ROU16" s="1"/>
      <c r="ROV16" s="3"/>
      <c r="ROW16" s="2"/>
      <c r="ROX16" s="1"/>
      <c r="ROY16" s="3"/>
      <c r="ROZ16" s="1"/>
      <c r="RPA16" s="3"/>
      <c r="RPB16" s="2"/>
      <c r="RPC16" s="1"/>
      <c r="RPD16" s="3"/>
      <c r="RPE16" s="1"/>
      <c r="RPF16" s="3"/>
      <c r="RPG16" s="2"/>
      <c r="RPH16" s="1"/>
      <c r="RPI16" s="3"/>
      <c r="RPJ16" s="1"/>
      <c r="RPK16" s="3"/>
      <c r="RPL16" s="2"/>
      <c r="RPM16" s="1"/>
      <c r="RPN16" s="3"/>
      <c r="RPO16" s="1"/>
      <c r="RPP16" s="3"/>
      <c r="RPQ16" s="2"/>
      <c r="RPR16" s="1"/>
      <c r="RPS16" s="3"/>
      <c r="RPT16" s="1"/>
      <c r="RPU16" s="3"/>
      <c r="RPV16" s="2"/>
      <c r="RPW16" s="1"/>
      <c r="RPX16" s="3"/>
      <c r="RPY16" s="1"/>
      <c r="RPZ16" s="3"/>
      <c r="RQA16" s="2"/>
      <c r="RQB16" s="1"/>
      <c r="RQC16" s="3"/>
      <c r="RQD16" s="1"/>
      <c r="RQE16" s="3"/>
      <c r="RQF16" s="2"/>
      <c r="RQG16" s="1"/>
      <c r="RQH16" s="3"/>
      <c r="RQI16" s="1"/>
      <c r="RQJ16" s="3"/>
      <c r="RQK16" s="2"/>
      <c r="RQL16" s="1"/>
      <c r="RQM16" s="3"/>
      <c r="RQN16" s="1"/>
      <c r="RQO16" s="3"/>
      <c r="RQP16" s="2"/>
      <c r="RQQ16" s="1"/>
      <c r="RQR16" s="3"/>
      <c r="RQS16" s="1"/>
      <c r="RQT16" s="3"/>
      <c r="RQU16" s="2"/>
      <c r="RQV16" s="1"/>
      <c r="RQW16" s="3"/>
      <c r="RQX16" s="1"/>
      <c r="RQY16" s="3"/>
      <c r="RQZ16" s="2"/>
      <c r="RRA16" s="1"/>
      <c r="RRB16" s="3"/>
      <c r="RRC16" s="1"/>
      <c r="RRD16" s="3"/>
      <c r="RRE16" s="2"/>
      <c r="RRF16" s="1"/>
      <c r="RRG16" s="3"/>
      <c r="RRH16" s="1"/>
      <c r="RRI16" s="3"/>
      <c r="RRJ16" s="2"/>
      <c r="RRK16" s="1"/>
      <c r="RRL16" s="3"/>
      <c r="RRM16" s="1"/>
      <c r="RRN16" s="3"/>
      <c r="RRO16" s="2"/>
      <c r="RRP16" s="1"/>
      <c r="RRQ16" s="3"/>
      <c r="RRR16" s="1"/>
      <c r="RRS16" s="3"/>
      <c r="RRT16" s="2"/>
      <c r="RRU16" s="1"/>
      <c r="RRV16" s="3"/>
      <c r="RRW16" s="1"/>
      <c r="RRX16" s="3"/>
      <c r="RRY16" s="2"/>
      <c r="RRZ16" s="1"/>
      <c r="RSA16" s="3"/>
      <c r="RSB16" s="1"/>
      <c r="RSC16" s="3"/>
      <c r="RSD16" s="2"/>
      <c r="RSE16" s="1"/>
      <c r="RSF16" s="3"/>
      <c r="RSG16" s="1"/>
      <c r="RSH16" s="3"/>
      <c r="RSI16" s="2"/>
      <c r="RSJ16" s="1"/>
      <c r="RSK16" s="3"/>
      <c r="RSL16" s="1"/>
      <c r="RSM16" s="3"/>
      <c r="RSN16" s="2"/>
      <c r="RSO16" s="1"/>
      <c r="RSP16" s="3"/>
      <c r="RSQ16" s="1"/>
      <c r="RSR16" s="3"/>
      <c r="RSS16" s="2"/>
      <c r="RST16" s="1"/>
      <c r="RSU16" s="3"/>
      <c r="RSV16" s="1"/>
      <c r="RSW16" s="3"/>
      <c r="RSX16" s="2"/>
      <c r="RSY16" s="1"/>
      <c r="RSZ16" s="3"/>
      <c r="RTA16" s="1"/>
      <c r="RTB16" s="3"/>
      <c r="RTC16" s="2"/>
      <c r="RTD16" s="1"/>
      <c r="RTE16" s="3"/>
      <c r="RTF16" s="1"/>
      <c r="RTG16" s="3"/>
      <c r="RTH16" s="2"/>
      <c r="RTI16" s="1"/>
      <c r="RTJ16" s="3"/>
      <c r="RTK16" s="1"/>
      <c r="RTL16" s="3"/>
      <c r="RTM16" s="2"/>
      <c r="RTN16" s="1"/>
      <c r="RTO16" s="3"/>
      <c r="RTP16" s="1"/>
      <c r="RTQ16" s="3"/>
      <c r="RTR16" s="2"/>
      <c r="RTS16" s="1"/>
      <c r="RTT16" s="3"/>
      <c r="RTU16" s="1"/>
      <c r="RTV16" s="3"/>
      <c r="RTW16" s="2"/>
      <c r="RTX16" s="1"/>
      <c r="RTY16" s="3"/>
      <c r="RTZ16" s="1"/>
      <c r="RUA16" s="3"/>
      <c r="RUB16" s="2"/>
      <c r="RUC16" s="1"/>
      <c r="RUD16" s="3"/>
      <c r="RUE16" s="1"/>
      <c r="RUF16" s="3"/>
      <c r="RUG16" s="2"/>
      <c r="RUH16" s="1"/>
      <c r="RUI16" s="3"/>
      <c r="RUJ16" s="1"/>
      <c r="RUK16" s="3"/>
      <c r="RUL16" s="2"/>
      <c r="RUM16" s="1"/>
      <c r="RUN16" s="3"/>
      <c r="RUO16" s="1"/>
      <c r="RUP16" s="3"/>
      <c r="RUQ16" s="2"/>
      <c r="RUR16" s="1"/>
      <c r="RUS16" s="3"/>
      <c r="RUT16" s="1"/>
      <c r="RUU16" s="3"/>
      <c r="RUV16" s="2"/>
      <c r="RUW16" s="1"/>
      <c r="RUX16" s="3"/>
      <c r="RUY16" s="1"/>
      <c r="RUZ16" s="3"/>
      <c r="RVA16" s="2"/>
      <c r="RVB16" s="1"/>
      <c r="RVC16" s="3"/>
      <c r="RVD16" s="1"/>
      <c r="RVE16" s="3"/>
      <c r="RVF16" s="2"/>
      <c r="RVG16" s="1"/>
      <c r="RVH16" s="3"/>
      <c r="RVI16" s="1"/>
      <c r="RVJ16" s="3"/>
      <c r="RVK16" s="2"/>
      <c r="RVL16" s="1"/>
      <c r="RVM16" s="3"/>
      <c r="RVN16" s="1"/>
      <c r="RVO16" s="3"/>
      <c r="RVP16" s="2"/>
      <c r="RVQ16" s="1"/>
      <c r="RVR16" s="3"/>
      <c r="RVS16" s="1"/>
      <c r="RVT16" s="3"/>
      <c r="RVU16" s="2"/>
      <c r="RVV16" s="1"/>
      <c r="RVW16" s="3"/>
      <c r="RVX16" s="1"/>
      <c r="RVY16" s="3"/>
      <c r="RVZ16" s="2"/>
      <c r="RWA16" s="1"/>
      <c r="RWB16" s="3"/>
      <c r="RWC16" s="1"/>
      <c r="RWD16" s="3"/>
      <c r="RWE16" s="2"/>
      <c r="RWF16" s="1"/>
      <c r="RWG16" s="3"/>
      <c r="RWH16" s="1"/>
      <c r="RWI16" s="3"/>
      <c r="RWJ16" s="2"/>
      <c r="RWK16" s="1"/>
      <c r="RWL16" s="3"/>
      <c r="RWM16" s="1"/>
      <c r="RWN16" s="3"/>
      <c r="RWO16" s="2"/>
      <c r="RWP16" s="1"/>
      <c r="RWQ16" s="3"/>
      <c r="RWR16" s="1"/>
      <c r="RWS16" s="3"/>
      <c r="RWT16" s="2"/>
      <c r="RWU16" s="1"/>
      <c r="RWV16" s="3"/>
      <c r="RWW16" s="1"/>
      <c r="RWX16" s="3"/>
      <c r="RWY16" s="2"/>
      <c r="RWZ16" s="1"/>
      <c r="RXA16" s="3"/>
      <c r="RXB16" s="1"/>
      <c r="RXC16" s="3"/>
      <c r="RXD16" s="2"/>
      <c r="RXE16" s="1"/>
      <c r="RXF16" s="3"/>
      <c r="RXG16" s="1"/>
      <c r="RXH16" s="3"/>
      <c r="RXI16" s="2"/>
      <c r="RXJ16" s="1"/>
      <c r="RXK16" s="3"/>
      <c r="RXL16" s="1"/>
      <c r="RXM16" s="3"/>
      <c r="RXN16" s="2"/>
      <c r="RXO16" s="1"/>
      <c r="RXP16" s="3"/>
      <c r="RXQ16" s="1"/>
      <c r="RXR16" s="3"/>
      <c r="RXS16" s="2"/>
      <c r="RXT16" s="1"/>
      <c r="RXU16" s="3"/>
      <c r="RXV16" s="1"/>
      <c r="RXW16" s="3"/>
      <c r="RXX16" s="2"/>
      <c r="RXY16" s="1"/>
      <c r="RXZ16" s="3"/>
      <c r="RYA16" s="1"/>
      <c r="RYB16" s="3"/>
      <c r="RYC16" s="2"/>
      <c r="RYD16" s="1"/>
      <c r="RYE16" s="3"/>
      <c r="RYF16" s="1"/>
      <c r="RYG16" s="3"/>
      <c r="RYH16" s="2"/>
      <c r="RYI16" s="1"/>
      <c r="RYJ16" s="3"/>
      <c r="RYK16" s="1"/>
      <c r="RYL16" s="3"/>
      <c r="RYM16" s="2"/>
      <c r="RYN16" s="1"/>
      <c r="RYO16" s="3"/>
      <c r="RYP16" s="1"/>
      <c r="RYQ16" s="3"/>
      <c r="RYR16" s="2"/>
      <c r="RYS16" s="1"/>
      <c r="RYT16" s="3"/>
      <c r="RYU16" s="1"/>
      <c r="RYV16" s="3"/>
      <c r="RYW16" s="2"/>
      <c r="RYX16" s="1"/>
      <c r="RYY16" s="3"/>
      <c r="RYZ16" s="1"/>
      <c r="RZA16" s="3"/>
      <c r="RZB16" s="2"/>
      <c r="RZC16" s="1"/>
      <c r="RZD16" s="3"/>
      <c r="RZE16" s="1"/>
      <c r="RZF16" s="3"/>
      <c r="RZG16" s="2"/>
      <c r="RZH16" s="1"/>
      <c r="RZI16" s="3"/>
      <c r="RZJ16" s="1"/>
      <c r="RZK16" s="3"/>
      <c r="RZL16" s="2"/>
      <c r="RZM16" s="1"/>
      <c r="RZN16" s="3"/>
      <c r="RZO16" s="1"/>
      <c r="RZP16" s="3"/>
      <c r="RZQ16" s="2"/>
      <c r="RZR16" s="1"/>
      <c r="RZS16" s="3"/>
      <c r="RZT16" s="1"/>
      <c r="RZU16" s="3"/>
      <c r="RZV16" s="2"/>
      <c r="RZW16" s="1"/>
      <c r="RZX16" s="3"/>
      <c r="RZY16" s="1"/>
      <c r="RZZ16" s="3"/>
      <c r="SAA16" s="2"/>
      <c r="SAB16" s="1"/>
      <c r="SAC16" s="3"/>
      <c r="SAD16" s="1"/>
      <c r="SAE16" s="3"/>
      <c r="SAF16" s="2"/>
      <c r="SAG16" s="1"/>
      <c r="SAH16" s="3"/>
      <c r="SAI16" s="1"/>
      <c r="SAJ16" s="3"/>
      <c r="SAK16" s="2"/>
      <c r="SAL16" s="1"/>
      <c r="SAM16" s="3"/>
      <c r="SAN16" s="1"/>
      <c r="SAO16" s="3"/>
      <c r="SAP16" s="2"/>
      <c r="SAQ16" s="1"/>
      <c r="SAR16" s="3"/>
      <c r="SAS16" s="1"/>
      <c r="SAT16" s="3"/>
      <c r="SAU16" s="2"/>
      <c r="SAV16" s="1"/>
      <c r="SAW16" s="3"/>
      <c r="SAX16" s="1"/>
      <c r="SAY16" s="3"/>
      <c r="SAZ16" s="2"/>
      <c r="SBA16" s="1"/>
      <c r="SBB16" s="3"/>
      <c r="SBC16" s="1"/>
      <c r="SBD16" s="3"/>
      <c r="SBE16" s="2"/>
      <c r="SBF16" s="1"/>
      <c r="SBG16" s="3"/>
      <c r="SBH16" s="1"/>
      <c r="SBI16" s="3"/>
      <c r="SBJ16" s="2"/>
      <c r="SBK16" s="1"/>
      <c r="SBL16" s="3"/>
      <c r="SBM16" s="1"/>
      <c r="SBN16" s="3"/>
      <c r="SBO16" s="2"/>
      <c r="SBP16" s="1"/>
      <c r="SBQ16" s="3"/>
      <c r="SBR16" s="1"/>
      <c r="SBS16" s="3"/>
      <c r="SBT16" s="2"/>
      <c r="SBU16" s="1"/>
      <c r="SBV16" s="3"/>
      <c r="SBW16" s="1"/>
      <c r="SBX16" s="3"/>
      <c r="SBY16" s="2"/>
      <c r="SBZ16" s="1"/>
      <c r="SCA16" s="3"/>
      <c r="SCB16" s="1"/>
      <c r="SCC16" s="3"/>
      <c r="SCD16" s="2"/>
      <c r="SCE16" s="1"/>
      <c r="SCF16" s="3"/>
      <c r="SCG16" s="1"/>
      <c r="SCH16" s="3"/>
      <c r="SCI16" s="2"/>
      <c r="SCJ16" s="1"/>
      <c r="SCK16" s="3"/>
      <c r="SCL16" s="1"/>
      <c r="SCM16" s="3"/>
      <c r="SCN16" s="2"/>
      <c r="SCO16" s="1"/>
      <c r="SCP16" s="3"/>
      <c r="SCQ16" s="1"/>
      <c r="SCR16" s="3"/>
      <c r="SCS16" s="2"/>
      <c r="SCT16" s="1"/>
      <c r="SCU16" s="3"/>
      <c r="SCV16" s="1"/>
      <c r="SCW16" s="3"/>
      <c r="SCX16" s="2"/>
      <c r="SCY16" s="1"/>
      <c r="SCZ16" s="3"/>
      <c r="SDA16" s="1"/>
      <c r="SDB16" s="3"/>
      <c r="SDC16" s="2"/>
      <c r="SDD16" s="1"/>
      <c r="SDE16" s="3"/>
      <c r="SDF16" s="1"/>
      <c r="SDG16" s="3"/>
      <c r="SDH16" s="2"/>
      <c r="SDI16" s="1"/>
      <c r="SDJ16" s="3"/>
      <c r="SDK16" s="1"/>
      <c r="SDL16" s="3"/>
      <c r="SDM16" s="2"/>
      <c r="SDN16" s="1"/>
      <c r="SDO16" s="3"/>
      <c r="SDP16" s="1"/>
      <c r="SDQ16" s="3"/>
      <c r="SDR16" s="2"/>
      <c r="SDS16" s="1"/>
      <c r="SDT16" s="3"/>
      <c r="SDU16" s="1"/>
      <c r="SDV16" s="3"/>
      <c r="SDW16" s="2"/>
      <c r="SDX16" s="1"/>
      <c r="SDY16" s="3"/>
      <c r="SDZ16" s="1"/>
      <c r="SEA16" s="3"/>
      <c r="SEB16" s="2"/>
      <c r="SEC16" s="1"/>
      <c r="SED16" s="3"/>
      <c r="SEE16" s="1"/>
      <c r="SEF16" s="3"/>
      <c r="SEG16" s="2"/>
      <c r="SEH16" s="1"/>
      <c r="SEI16" s="3"/>
      <c r="SEJ16" s="1"/>
      <c r="SEK16" s="3"/>
      <c r="SEL16" s="2"/>
      <c r="SEM16" s="1"/>
      <c r="SEN16" s="3"/>
      <c r="SEO16" s="1"/>
      <c r="SEP16" s="3"/>
      <c r="SEQ16" s="2"/>
      <c r="SER16" s="1"/>
      <c r="SES16" s="3"/>
      <c r="SET16" s="1"/>
      <c r="SEU16" s="3"/>
      <c r="SEV16" s="2"/>
      <c r="SEW16" s="1"/>
      <c r="SEX16" s="3"/>
      <c r="SEY16" s="1"/>
      <c r="SEZ16" s="3"/>
      <c r="SFA16" s="2"/>
      <c r="SFB16" s="1"/>
      <c r="SFC16" s="3"/>
      <c r="SFD16" s="1"/>
      <c r="SFE16" s="3"/>
      <c r="SFF16" s="2"/>
      <c r="SFG16" s="1"/>
      <c r="SFH16" s="3"/>
      <c r="SFI16" s="1"/>
      <c r="SFJ16" s="3"/>
      <c r="SFK16" s="2"/>
      <c r="SFL16" s="1"/>
      <c r="SFM16" s="3"/>
      <c r="SFN16" s="1"/>
      <c r="SFO16" s="3"/>
      <c r="SFP16" s="2"/>
      <c r="SFQ16" s="1"/>
      <c r="SFR16" s="3"/>
      <c r="SFS16" s="1"/>
      <c r="SFT16" s="3"/>
      <c r="SFU16" s="2"/>
      <c r="SFV16" s="1"/>
      <c r="SFW16" s="3"/>
      <c r="SFX16" s="1"/>
      <c r="SFY16" s="3"/>
      <c r="SFZ16" s="2"/>
      <c r="SGA16" s="1"/>
      <c r="SGB16" s="3"/>
      <c r="SGC16" s="1"/>
      <c r="SGD16" s="3"/>
      <c r="SGE16" s="2"/>
      <c r="SGF16" s="1"/>
      <c r="SGG16" s="3"/>
      <c r="SGH16" s="1"/>
      <c r="SGI16" s="3"/>
      <c r="SGJ16" s="2"/>
      <c r="SGK16" s="1"/>
      <c r="SGL16" s="3"/>
      <c r="SGM16" s="1"/>
      <c r="SGN16" s="3"/>
      <c r="SGO16" s="2"/>
      <c r="SGP16" s="1"/>
      <c r="SGQ16" s="3"/>
      <c r="SGR16" s="1"/>
      <c r="SGS16" s="3"/>
      <c r="SGT16" s="2"/>
      <c r="SGU16" s="1"/>
      <c r="SGV16" s="3"/>
      <c r="SGW16" s="1"/>
      <c r="SGX16" s="3"/>
      <c r="SGY16" s="2"/>
      <c r="SGZ16" s="1"/>
      <c r="SHA16" s="3"/>
      <c r="SHB16" s="1"/>
      <c r="SHC16" s="3"/>
      <c r="SHD16" s="2"/>
      <c r="SHE16" s="1"/>
      <c r="SHF16" s="3"/>
      <c r="SHG16" s="1"/>
      <c r="SHH16" s="3"/>
      <c r="SHI16" s="2"/>
      <c r="SHJ16" s="1"/>
      <c r="SHK16" s="3"/>
      <c r="SHL16" s="1"/>
      <c r="SHM16" s="3"/>
      <c r="SHN16" s="2"/>
      <c r="SHO16" s="1"/>
      <c r="SHP16" s="3"/>
      <c r="SHQ16" s="1"/>
      <c r="SHR16" s="3"/>
      <c r="SHS16" s="2"/>
      <c r="SHT16" s="1"/>
      <c r="SHU16" s="3"/>
      <c r="SHV16" s="1"/>
      <c r="SHW16" s="3"/>
      <c r="SHX16" s="2"/>
      <c r="SHY16" s="1"/>
      <c r="SHZ16" s="3"/>
      <c r="SIA16" s="1"/>
      <c r="SIB16" s="3"/>
      <c r="SIC16" s="2"/>
      <c r="SID16" s="1"/>
      <c r="SIE16" s="3"/>
      <c r="SIF16" s="1"/>
      <c r="SIG16" s="3"/>
      <c r="SIH16" s="2"/>
      <c r="SII16" s="1"/>
      <c r="SIJ16" s="3"/>
      <c r="SIK16" s="1"/>
      <c r="SIL16" s="3"/>
      <c r="SIM16" s="2"/>
      <c r="SIN16" s="1"/>
      <c r="SIO16" s="3"/>
      <c r="SIP16" s="1"/>
      <c r="SIQ16" s="3"/>
      <c r="SIR16" s="2"/>
      <c r="SIS16" s="1"/>
      <c r="SIT16" s="3"/>
      <c r="SIU16" s="1"/>
      <c r="SIV16" s="3"/>
      <c r="SIW16" s="2"/>
      <c r="SIX16" s="1"/>
      <c r="SIY16" s="3"/>
      <c r="SIZ16" s="1"/>
      <c r="SJA16" s="3"/>
      <c r="SJB16" s="2"/>
      <c r="SJC16" s="1"/>
      <c r="SJD16" s="3"/>
      <c r="SJE16" s="1"/>
      <c r="SJF16" s="3"/>
      <c r="SJG16" s="2"/>
      <c r="SJH16" s="1"/>
      <c r="SJI16" s="3"/>
      <c r="SJJ16" s="1"/>
      <c r="SJK16" s="3"/>
      <c r="SJL16" s="2"/>
      <c r="SJM16" s="1"/>
      <c r="SJN16" s="3"/>
      <c r="SJO16" s="1"/>
      <c r="SJP16" s="3"/>
      <c r="SJQ16" s="2"/>
      <c r="SJR16" s="1"/>
      <c r="SJS16" s="3"/>
      <c r="SJT16" s="1"/>
      <c r="SJU16" s="3"/>
      <c r="SJV16" s="2"/>
      <c r="SJW16" s="1"/>
      <c r="SJX16" s="3"/>
      <c r="SJY16" s="1"/>
      <c r="SJZ16" s="3"/>
      <c r="SKA16" s="2"/>
      <c r="SKB16" s="1"/>
      <c r="SKC16" s="3"/>
      <c r="SKD16" s="1"/>
      <c r="SKE16" s="3"/>
      <c r="SKF16" s="2"/>
      <c r="SKG16" s="1"/>
      <c r="SKH16" s="3"/>
      <c r="SKI16" s="1"/>
      <c r="SKJ16" s="3"/>
      <c r="SKK16" s="2"/>
      <c r="SKL16" s="1"/>
      <c r="SKM16" s="3"/>
      <c r="SKN16" s="1"/>
      <c r="SKO16" s="3"/>
      <c r="SKP16" s="2"/>
      <c r="SKQ16" s="1"/>
      <c r="SKR16" s="3"/>
      <c r="SKS16" s="1"/>
      <c r="SKT16" s="3"/>
      <c r="SKU16" s="2"/>
      <c r="SKV16" s="1"/>
      <c r="SKW16" s="3"/>
      <c r="SKX16" s="1"/>
      <c r="SKY16" s="3"/>
      <c r="SKZ16" s="2"/>
      <c r="SLA16" s="1"/>
      <c r="SLB16" s="3"/>
      <c r="SLC16" s="1"/>
      <c r="SLD16" s="3"/>
      <c r="SLE16" s="2"/>
      <c r="SLF16" s="1"/>
      <c r="SLG16" s="3"/>
      <c r="SLH16" s="1"/>
      <c r="SLI16" s="3"/>
      <c r="SLJ16" s="2"/>
      <c r="SLK16" s="1"/>
      <c r="SLL16" s="3"/>
      <c r="SLM16" s="1"/>
      <c r="SLN16" s="3"/>
      <c r="SLO16" s="2"/>
      <c r="SLP16" s="1"/>
      <c r="SLQ16" s="3"/>
      <c r="SLR16" s="1"/>
      <c r="SLS16" s="3"/>
      <c r="SLT16" s="2"/>
      <c r="SLU16" s="1"/>
      <c r="SLV16" s="3"/>
      <c r="SLW16" s="1"/>
      <c r="SLX16" s="3"/>
      <c r="SLY16" s="2"/>
      <c r="SLZ16" s="1"/>
      <c r="SMA16" s="3"/>
      <c r="SMB16" s="1"/>
      <c r="SMC16" s="3"/>
      <c r="SMD16" s="2"/>
      <c r="SME16" s="1"/>
      <c r="SMF16" s="3"/>
      <c r="SMG16" s="1"/>
      <c r="SMH16" s="3"/>
      <c r="SMI16" s="2"/>
      <c r="SMJ16" s="1"/>
      <c r="SMK16" s="3"/>
      <c r="SML16" s="1"/>
      <c r="SMM16" s="3"/>
      <c r="SMN16" s="2"/>
      <c r="SMO16" s="1"/>
      <c r="SMP16" s="3"/>
      <c r="SMQ16" s="1"/>
      <c r="SMR16" s="3"/>
      <c r="SMS16" s="2"/>
      <c r="SMT16" s="1"/>
      <c r="SMU16" s="3"/>
      <c r="SMV16" s="1"/>
      <c r="SMW16" s="3"/>
      <c r="SMX16" s="2"/>
      <c r="SMY16" s="1"/>
      <c r="SMZ16" s="3"/>
      <c r="SNA16" s="1"/>
      <c r="SNB16" s="3"/>
      <c r="SNC16" s="2"/>
      <c r="SND16" s="1"/>
      <c r="SNE16" s="3"/>
      <c r="SNF16" s="1"/>
      <c r="SNG16" s="3"/>
      <c r="SNH16" s="2"/>
      <c r="SNI16" s="1"/>
      <c r="SNJ16" s="3"/>
      <c r="SNK16" s="1"/>
      <c r="SNL16" s="3"/>
      <c r="SNM16" s="2"/>
      <c r="SNN16" s="1"/>
      <c r="SNO16" s="3"/>
      <c r="SNP16" s="1"/>
      <c r="SNQ16" s="3"/>
      <c r="SNR16" s="2"/>
      <c r="SNS16" s="1"/>
      <c r="SNT16" s="3"/>
      <c r="SNU16" s="1"/>
      <c r="SNV16" s="3"/>
      <c r="SNW16" s="2"/>
      <c r="SNX16" s="1"/>
      <c r="SNY16" s="3"/>
      <c r="SNZ16" s="1"/>
      <c r="SOA16" s="3"/>
      <c r="SOB16" s="2"/>
      <c r="SOC16" s="1"/>
      <c r="SOD16" s="3"/>
      <c r="SOE16" s="1"/>
      <c r="SOF16" s="3"/>
      <c r="SOG16" s="2"/>
      <c r="SOH16" s="1"/>
      <c r="SOI16" s="3"/>
      <c r="SOJ16" s="1"/>
      <c r="SOK16" s="3"/>
      <c r="SOL16" s="2"/>
      <c r="SOM16" s="1"/>
      <c r="SON16" s="3"/>
      <c r="SOO16" s="1"/>
      <c r="SOP16" s="3"/>
      <c r="SOQ16" s="2"/>
      <c r="SOR16" s="1"/>
      <c r="SOS16" s="3"/>
      <c r="SOT16" s="1"/>
      <c r="SOU16" s="3"/>
      <c r="SOV16" s="2"/>
      <c r="SOW16" s="1"/>
      <c r="SOX16" s="3"/>
      <c r="SOY16" s="1"/>
      <c r="SOZ16" s="3"/>
      <c r="SPA16" s="2"/>
      <c r="SPB16" s="1"/>
      <c r="SPC16" s="3"/>
      <c r="SPD16" s="1"/>
      <c r="SPE16" s="3"/>
      <c r="SPF16" s="2"/>
      <c r="SPG16" s="1"/>
      <c r="SPH16" s="3"/>
      <c r="SPI16" s="1"/>
      <c r="SPJ16" s="3"/>
      <c r="SPK16" s="2"/>
      <c r="SPL16" s="1"/>
      <c r="SPM16" s="3"/>
      <c r="SPN16" s="1"/>
      <c r="SPO16" s="3"/>
      <c r="SPP16" s="2"/>
      <c r="SPQ16" s="1"/>
      <c r="SPR16" s="3"/>
      <c r="SPS16" s="1"/>
      <c r="SPT16" s="3"/>
      <c r="SPU16" s="2"/>
      <c r="SPV16" s="1"/>
      <c r="SPW16" s="3"/>
      <c r="SPX16" s="1"/>
      <c r="SPY16" s="3"/>
      <c r="SPZ16" s="2"/>
      <c r="SQA16" s="1"/>
      <c r="SQB16" s="3"/>
      <c r="SQC16" s="1"/>
      <c r="SQD16" s="3"/>
      <c r="SQE16" s="2"/>
      <c r="SQF16" s="1"/>
      <c r="SQG16" s="3"/>
      <c r="SQH16" s="1"/>
      <c r="SQI16" s="3"/>
      <c r="SQJ16" s="2"/>
      <c r="SQK16" s="1"/>
      <c r="SQL16" s="3"/>
      <c r="SQM16" s="1"/>
      <c r="SQN16" s="3"/>
      <c r="SQO16" s="2"/>
      <c r="SQP16" s="1"/>
      <c r="SQQ16" s="3"/>
      <c r="SQR16" s="1"/>
      <c r="SQS16" s="3"/>
      <c r="SQT16" s="2"/>
      <c r="SQU16" s="1"/>
      <c r="SQV16" s="3"/>
      <c r="SQW16" s="1"/>
      <c r="SQX16" s="3"/>
      <c r="SQY16" s="2"/>
      <c r="SQZ16" s="1"/>
      <c r="SRA16" s="3"/>
      <c r="SRB16" s="1"/>
      <c r="SRC16" s="3"/>
      <c r="SRD16" s="2"/>
      <c r="SRE16" s="1"/>
      <c r="SRF16" s="3"/>
      <c r="SRG16" s="1"/>
      <c r="SRH16" s="3"/>
      <c r="SRI16" s="2"/>
      <c r="SRJ16" s="1"/>
      <c r="SRK16" s="3"/>
      <c r="SRL16" s="1"/>
      <c r="SRM16" s="3"/>
      <c r="SRN16" s="2"/>
      <c r="SRO16" s="1"/>
      <c r="SRP16" s="3"/>
      <c r="SRQ16" s="1"/>
      <c r="SRR16" s="3"/>
      <c r="SRS16" s="2"/>
      <c r="SRT16" s="1"/>
      <c r="SRU16" s="3"/>
      <c r="SRV16" s="1"/>
      <c r="SRW16" s="3"/>
      <c r="SRX16" s="2"/>
      <c r="SRY16" s="1"/>
      <c r="SRZ16" s="3"/>
      <c r="SSA16" s="1"/>
      <c r="SSB16" s="3"/>
      <c r="SSC16" s="2"/>
      <c r="SSD16" s="1"/>
      <c r="SSE16" s="3"/>
      <c r="SSF16" s="1"/>
      <c r="SSG16" s="3"/>
      <c r="SSH16" s="2"/>
      <c r="SSI16" s="1"/>
      <c r="SSJ16" s="3"/>
      <c r="SSK16" s="1"/>
      <c r="SSL16" s="3"/>
      <c r="SSM16" s="2"/>
      <c r="SSN16" s="1"/>
      <c r="SSO16" s="3"/>
      <c r="SSP16" s="1"/>
      <c r="SSQ16" s="3"/>
      <c r="SSR16" s="2"/>
      <c r="SSS16" s="1"/>
      <c r="SST16" s="3"/>
      <c r="SSU16" s="1"/>
      <c r="SSV16" s="3"/>
      <c r="SSW16" s="2"/>
      <c r="SSX16" s="1"/>
      <c r="SSY16" s="3"/>
      <c r="SSZ16" s="1"/>
      <c r="STA16" s="3"/>
      <c r="STB16" s="2"/>
      <c r="STC16" s="1"/>
      <c r="STD16" s="3"/>
      <c r="STE16" s="1"/>
      <c r="STF16" s="3"/>
      <c r="STG16" s="2"/>
      <c r="STH16" s="1"/>
      <c r="STI16" s="3"/>
      <c r="STJ16" s="1"/>
      <c r="STK16" s="3"/>
      <c r="STL16" s="2"/>
      <c r="STM16" s="1"/>
      <c r="STN16" s="3"/>
      <c r="STO16" s="1"/>
      <c r="STP16" s="3"/>
      <c r="STQ16" s="2"/>
      <c r="STR16" s="1"/>
      <c r="STS16" s="3"/>
      <c r="STT16" s="1"/>
      <c r="STU16" s="3"/>
      <c r="STV16" s="2"/>
      <c r="STW16" s="1"/>
      <c r="STX16" s="3"/>
      <c r="STY16" s="1"/>
      <c r="STZ16" s="3"/>
      <c r="SUA16" s="2"/>
      <c r="SUB16" s="1"/>
      <c r="SUC16" s="3"/>
      <c r="SUD16" s="1"/>
      <c r="SUE16" s="3"/>
      <c r="SUF16" s="2"/>
      <c r="SUG16" s="1"/>
      <c r="SUH16" s="3"/>
      <c r="SUI16" s="1"/>
      <c r="SUJ16" s="3"/>
      <c r="SUK16" s="2"/>
      <c r="SUL16" s="1"/>
      <c r="SUM16" s="3"/>
      <c r="SUN16" s="1"/>
      <c r="SUO16" s="3"/>
      <c r="SUP16" s="2"/>
      <c r="SUQ16" s="1"/>
      <c r="SUR16" s="3"/>
      <c r="SUS16" s="1"/>
      <c r="SUT16" s="3"/>
      <c r="SUU16" s="2"/>
      <c r="SUV16" s="1"/>
      <c r="SUW16" s="3"/>
      <c r="SUX16" s="1"/>
      <c r="SUY16" s="3"/>
      <c r="SUZ16" s="2"/>
      <c r="SVA16" s="1"/>
      <c r="SVB16" s="3"/>
      <c r="SVC16" s="1"/>
      <c r="SVD16" s="3"/>
      <c r="SVE16" s="2"/>
      <c r="SVF16" s="1"/>
      <c r="SVG16" s="3"/>
      <c r="SVH16" s="1"/>
      <c r="SVI16" s="3"/>
      <c r="SVJ16" s="2"/>
      <c r="SVK16" s="1"/>
      <c r="SVL16" s="3"/>
      <c r="SVM16" s="1"/>
      <c r="SVN16" s="3"/>
      <c r="SVO16" s="2"/>
      <c r="SVP16" s="1"/>
      <c r="SVQ16" s="3"/>
      <c r="SVR16" s="1"/>
      <c r="SVS16" s="3"/>
      <c r="SVT16" s="2"/>
      <c r="SVU16" s="1"/>
      <c r="SVV16" s="3"/>
      <c r="SVW16" s="1"/>
      <c r="SVX16" s="3"/>
      <c r="SVY16" s="2"/>
      <c r="SVZ16" s="1"/>
      <c r="SWA16" s="3"/>
      <c r="SWB16" s="1"/>
      <c r="SWC16" s="3"/>
      <c r="SWD16" s="2"/>
      <c r="SWE16" s="1"/>
      <c r="SWF16" s="3"/>
      <c r="SWG16" s="1"/>
      <c r="SWH16" s="3"/>
      <c r="SWI16" s="2"/>
      <c r="SWJ16" s="1"/>
      <c r="SWK16" s="3"/>
      <c r="SWL16" s="1"/>
      <c r="SWM16" s="3"/>
      <c r="SWN16" s="2"/>
      <c r="SWO16" s="1"/>
      <c r="SWP16" s="3"/>
      <c r="SWQ16" s="1"/>
      <c r="SWR16" s="3"/>
      <c r="SWS16" s="2"/>
      <c r="SWT16" s="1"/>
      <c r="SWU16" s="3"/>
      <c r="SWV16" s="1"/>
      <c r="SWW16" s="3"/>
      <c r="SWX16" s="2"/>
      <c r="SWY16" s="1"/>
      <c r="SWZ16" s="3"/>
      <c r="SXA16" s="1"/>
      <c r="SXB16" s="3"/>
      <c r="SXC16" s="2"/>
      <c r="SXD16" s="1"/>
      <c r="SXE16" s="3"/>
      <c r="SXF16" s="1"/>
      <c r="SXG16" s="3"/>
      <c r="SXH16" s="2"/>
      <c r="SXI16" s="1"/>
      <c r="SXJ16" s="3"/>
      <c r="SXK16" s="1"/>
      <c r="SXL16" s="3"/>
      <c r="SXM16" s="2"/>
      <c r="SXN16" s="1"/>
      <c r="SXO16" s="3"/>
      <c r="SXP16" s="1"/>
      <c r="SXQ16" s="3"/>
      <c r="SXR16" s="2"/>
      <c r="SXS16" s="1"/>
      <c r="SXT16" s="3"/>
      <c r="SXU16" s="1"/>
      <c r="SXV16" s="3"/>
      <c r="SXW16" s="2"/>
      <c r="SXX16" s="1"/>
      <c r="SXY16" s="3"/>
      <c r="SXZ16" s="1"/>
      <c r="SYA16" s="3"/>
      <c r="SYB16" s="2"/>
      <c r="SYC16" s="1"/>
      <c r="SYD16" s="3"/>
      <c r="SYE16" s="1"/>
      <c r="SYF16" s="3"/>
      <c r="SYG16" s="2"/>
      <c r="SYH16" s="1"/>
      <c r="SYI16" s="3"/>
      <c r="SYJ16" s="1"/>
      <c r="SYK16" s="3"/>
      <c r="SYL16" s="2"/>
      <c r="SYM16" s="1"/>
      <c r="SYN16" s="3"/>
      <c r="SYO16" s="1"/>
      <c r="SYP16" s="3"/>
      <c r="SYQ16" s="2"/>
      <c r="SYR16" s="1"/>
      <c r="SYS16" s="3"/>
      <c r="SYT16" s="1"/>
      <c r="SYU16" s="3"/>
      <c r="SYV16" s="2"/>
      <c r="SYW16" s="1"/>
      <c r="SYX16" s="3"/>
      <c r="SYY16" s="1"/>
      <c r="SYZ16" s="3"/>
      <c r="SZA16" s="2"/>
      <c r="SZB16" s="1"/>
      <c r="SZC16" s="3"/>
      <c r="SZD16" s="1"/>
      <c r="SZE16" s="3"/>
      <c r="SZF16" s="2"/>
      <c r="SZG16" s="1"/>
      <c r="SZH16" s="3"/>
      <c r="SZI16" s="1"/>
      <c r="SZJ16" s="3"/>
      <c r="SZK16" s="2"/>
      <c r="SZL16" s="1"/>
      <c r="SZM16" s="3"/>
      <c r="SZN16" s="1"/>
      <c r="SZO16" s="3"/>
      <c r="SZP16" s="2"/>
      <c r="SZQ16" s="1"/>
      <c r="SZR16" s="3"/>
      <c r="SZS16" s="1"/>
      <c r="SZT16" s="3"/>
      <c r="SZU16" s="2"/>
      <c r="SZV16" s="1"/>
      <c r="SZW16" s="3"/>
      <c r="SZX16" s="1"/>
      <c r="SZY16" s="3"/>
      <c r="SZZ16" s="2"/>
      <c r="TAA16" s="1"/>
      <c r="TAB16" s="3"/>
      <c r="TAC16" s="1"/>
      <c r="TAD16" s="3"/>
      <c r="TAE16" s="2"/>
      <c r="TAF16" s="1"/>
      <c r="TAG16" s="3"/>
      <c r="TAH16" s="1"/>
      <c r="TAI16" s="3"/>
      <c r="TAJ16" s="2"/>
      <c r="TAK16" s="1"/>
      <c r="TAL16" s="3"/>
      <c r="TAM16" s="1"/>
      <c r="TAN16" s="3"/>
      <c r="TAO16" s="2"/>
      <c r="TAP16" s="1"/>
      <c r="TAQ16" s="3"/>
      <c r="TAR16" s="1"/>
      <c r="TAS16" s="3"/>
      <c r="TAT16" s="2"/>
      <c r="TAU16" s="1"/>
      <c r="TAV16" s="3"/>
      <c r="TAW16" s="1"/>
      <c r="TAX16" s="3"/>
      <c r="TAY16" s="2"/>
      <c r="TAZ16" s="1"/>
      <c r="TBA16" s="3"/>
      <c r="TBB16" s="1"/>
      <c r="TBC16" s="3"/>
      <c r="TBD16" s="2"/>
      <c r="TBE16" s="1"/>
      <c r="TBF16" s="3"/>
      <c r="TBG16" s="1"/>
      <c r="TBH16" s="3"/>
      <c r="TBI16" s="2"/>
      <c r="TBJ16" s="1"/>
      <c r="TBK16" s="3"/>
      <c r="TBL16" s="1"/>
      <c r="TBM16" s="3"/>
      <c r="TBN16" s="2"/>
      <c r="TBO16" s="1"/>
      <c r="TBP16" s="3"/>
      <c r="TBQ16" s="1"/>
      <c r="TBR16" s="3"/>
      <c r="TBS16" s="2"/>
      <c r="TBT16" s="1"/>
      <c r="TBU16" s="3"/>
      <c r="TBV16" s="1"/>
      <c r="TBW16" s="3"/>
      <c r="TBX16" s="2"/>
      <c r="TBY16" s="1"/>
      <c r="TBZ16" s="3"/>
      <c r="TCA16" s="1"/>
      <c r="TCB16" s="3"/>
      <c r="TCC16" s="2"/>
      <c r="TCD16" s="1"/>
      <c r="TCE16" s="3"/>
      <c r="TCF16" s="1"/>
      <c r="TCG16" s="3"/>
      <c r="TCH16" s="2"/>
      <c r="TCI16" s="1"/>
      <c r="TCJ16" s="3"/>
      <c r="TCK16" s="1"/>
      <c r="TCL16" s="3"/>
      <c r="TCM16" s="2"/>
      <c r="TCN16" s="1"/>
      <c r="TCO16" s="3"/>
      <c r="TCP16" s="1"/>
      <c r="TCQ16" s="3"/>
      <c r="TCR16" s="2"/>
      <c r="TCS16" s="1"/>
      <c r="TCT16" s="3"/>
      <c r="TCU16" s="1"/>
      <c r="TCV16" s="3"/>
      <c r="TCW16" s="2"/>
      <c r="TCX16" s="1"/>
      <c r="TCY16" s="3"/>
      <c r="TCZ16" s="1"/>
      <c r="TDA16" s="3"/>
      <c r="TDB16" s="2"/>
      <c r="TDC16" s="1"/>
      <c r="TDD16" s="3"/>
      <c r="TDE16" s="1"/>
      <c r="TDF16" s="3"/>
      <c r="TDG16" s="2"/>
      <c r="TDH16" s="1"/>
      <c r="TDI16" s="3"/>
      <c r="TDJ16" s="1"/>
      <c r="TDK16" s="3"/>
      <c r="TDL16" s="2"/>
      <c r="TDM16" s="1"/>
      <c r="TDN16" s="3"/>
      <c r="TDO16" s="1"/>
      <c r="TDP16" s="3"/>
      <c r="TDQ16" s="2"/>
      <c r="TDR16" s="1"/>
      <c r="TDS16" s="3"/>
      <c r="TDT16" s="1"/>
      <c r="TDU16" s="3"/>
      <c r="TDV16" s="2"/>
      <c r="TDW16" s="1"/>
      <c r="TDX16" s="3"/>
      <c r="TDY16" s="1"/>
      <c r="TDZ16" s="3"/>
      <c r="TEA16" s="2"/>
      <c r="TEB16" s="1"/>
      <c r="TEC16" s="3"/>
      <c r="TED16" s="1"/>
      <c r="TEE16" s="3"/>
      <c r="TEF16" s="2"/>
      <c r="TEG16" s="1"/>
      <c r="TEH16" s="3"/>
      <c r="TEI16" s="1"/>
      <c r="TEJ16" s="3"/>
      <c r="TEK16" s="2"/>
      <c r="TEL16" s="1"/>
      <c r="TEM16" s="3"/>
      <c r="TEN16" s="1"/>
      <c r="TEO16" s="3"/>
      <c r="TEP16" s="2"/>
      <c r="TEQ16" s="1"/>
      <c r="TER16" s="3"/>
      <c r="TES16" s="1"/>
      <c r="TET16" s="3"/>
      <c r="TEU16" s="2"/>
      <c r="TEV16" s="1"/>
      <c r="TEW16" s="3"/>
      <c r="TEX16" s="1"/>
      <c r="TEY16" s="3"/>
      <c r="TEZ16" s="2"/>
      <c r="TFA16" s="1"/>
      <c r="TFB16" s="3"/>
      <c r="TFC16" s="1"/>
      <c r="TFD16" s="3"/>
      <c r="TFE16" s="2"/>
      <c r="TFF16" s="1"/>
      <c r="TFG16" s="3"/>
      <c r="TFH16" s="1"/>
      <c r="TFI16" s="3"/>
      <c r="TFJ16" s="2"/>
      <c r="TFK16" s="1"/>
      <c r="TFL16" s="3"/>
      <c r="TFM16" s="1"/>
      <c r="TFN16" s="3"/>
      <c r="TFO16" s="2"/>
      <c r="TFP16" s="1"/>
      <c r="TFQ16" s="3"/>
      <c r="TFR16" s="1"/>
      <c r="TFS16" s="3"/>
      <c r="TFT16" s="2"/>
      <c r="TFU16" s="1"/>
      <c r="TFV16" s="3"/>
      <c r="TFW16" s="1"/>
      <c r="TFX16" s="3"/>
      <c r="TFY16" s="2"/>
      <c r="TFZ16" s="1"/>
      <c r="TGA16" s="3"/>
      <c r="TGB16" s="1"/>
      <c r="TGC16" s="3"/>
      <c r="TGD16" s="2"/>
      <c r="TGE16" s="1"/>
      <c r="TGF16" s="3"/>
      <c r="TGG16" s="1"/>
      <c r="TGH16" s="3"/>
      <c r="TGI16" s="2"/>
      <c r="TGJ16" s="1"/>
      <c r="TGK16" s="3"/>
      <c r="TGL16" s="1"/>
      <c r="TGM16" s="3"/>
      <c r="TGN16" s="2"/>
      <c r="TGO16" s="1"/>
      <c r="TGP16" s="3"/>
      <c r="TGQ16" s="1"/>
      <c r="TGR16" s="3"/>
      <c r="TGS16" s="2"/>
      <c r="TGT16" s="1"/>
      <c r="TGU16" s="3"/>
      <c r="TGV16" s="1"/>
      <c r="TGW16" s="3"/>
      <c r="TGX16" s="2"/>
      <c r="TGY16" s="1"/>
      <c r="TGZ16" s="3"/>
      <c r="THA16" s="1"/>
      <c r="THB16" s="3"/>
      <c r="THC16" s="2"/>
      <c r="THD16" s="1"/>
      <c r="THE16" s="3"/>
      <c r="THF16" s="1"/>
      <c r="THG16" s="3"/>
      <c r="THH16" s="2"/>
      <c r="THI16" s="1"/>
      <c r="THJ16" s="3"/>
      <c r="THK16" s="1"/>
      <c r="THL16" s="3"/>
      <c r="THM16" s="2"/>
      <c r="THN16" s="1"/>
      <c r="THO16" s="3"/>
      <c r="THP16" s="1"/>
      <c r="THQ16" s="3"/>
      <c r="THR16" s="2"/>
      <c r="THS16" s="1"/>
      <c r="THT16" s="3"/>
      <c r="THU16" s="1"/>
      <c r="THV16" s="3"/>
      <c r="THW16" s="2"/>
      <c r="THX16" s="1"/>
      <c r="THY16" s="3"/>
      <c r="THZ16" s="1"/>
      <c r="TIA16" s="3"/>
      <c r="TIB16" s="2"/>
      <c r="TIC16" s="1"/>
      <c r="TID16" s="3"/>
      <c r="TIE16" s="1"/>
      <c r="TIF16" s="3"/>
      <c r="TIG16" s="2"/>
      <c r="TIH16" s="1"/>
      <c r="TII16" s="3"/>
      <c r="TIJ16" s="1"/>
      <c r="TIK16" s="3"/>
      <c r="TIL16" s="2"/>
      <c r="TIM16" s="1"/>
      <c r="TIN16" s="3"/>
      <c r="TIO16" s="1"/>
      <c r="TIP16" s="3"/>
      <c r="TIQ16" s="2"/>
      <c r="TIR16" s="1"/>
      <c r="TIS16" s="3"/>
      <c r="TIT16" s="1"/>
      <c r="TIU16" s="3"/>
      <c r="TIV16" s="2"/>
      <c r="TIW16" s="1"/>
      <c r="TIX16" s="3"/>
      <c r="TIY16" s="1"/>
      <c r="TIZ16" s="3"/>
      <c r="TJA16" s="2"/>
      <c r="TJB16" s="1"/>
      <c r="TJC16" s="3"/>
      <c r="TJD16" s="1"/>
      <c r="TJE16" s="3"/>
      <c r="TJF16" s="2"/>
      <c r="TJG16" s="1"/>
      <c r="TJH16" s="3"/>
      <c r="TJI16" s="1"/>
      <c r="TJJ16" s="3"/>
      <c r="TJK16" s="2"/>
      <c r="TJL16" s="1"/>
      <c r="TJM16" s="3"/>
      <c r="TJN16" s="1"/>
      <c r="TJO16" s="3"/>
      <c r="TJP16" s="2"/>
      <c r="TJQ16" s="1"/>
      <c r="TJR16" s="3"/>
      <c r="TJS16" s="1"/>
      <c r="TJT16" s="3"/>
      <c r="TJU16" s="2"/>
      <c r="TJV16" s="1"/>
      <c r="TJW16" s="3"/>
      <c r="TJX16" s="1"/>
      <c r="TJY16" s="3"/>
      <c r="TJZ16" s="2"/>
      <c r="TKA16" s="1"/>
      <c r="TKB16" s="3"/>
      <c r="TKC16" s="1"/>
      <c r="TKD16" s="3"/>
      <c r="TKE16" s="2"/>
      <c r="TKF16" s="1"/>
      <c r="TKG16" s="3"/>
      <c r="TKH16" s="1"/>
      <c r="TKI16" s="3"/>
      <c r="TKJ16" s="2"/>
      <c r="TKK16" s="1"/>
      <c r="TKL16" s="3"/>
      <c r="TKM16" s="1"/>
      <c r="TKN16" s="3"/>
      <c r="TKO16" s="2"/>
      <c r="TKP16" s="1"/>
      <c r="TKQ16" s="3"/>
      <c r="TKR16" s="1"/>
      <c r="TKS16" s="3"/>
      <c r="TKT16" s="2"/>
      <c r="TKU16" s="1"/>
      <c r="TKV16" s="3"/>
      <c r="TKW16" s="1"/>
      <c r="TKX16" s="3"/>
      <c r="TKY16" s="2"/>
      <c r="TKZ16" s="1"/>
      <c r="TLA16" s="3"/>
      <c r="TLB16" s="1"/>
      <c r="TLC16" s="3"/>
      <c r="TLD16" s="2"/>
      <c r="TLE16" s="1"/>
      <c r="TLF16" s="3"/>
      <c r="TLG16" s="1"/>
      <c r="TLH16" s="3"/>
      <c r="TLI16" s="2"/>
      <c r="TLJ16" s="1"/>
      <c r="TLK16" s="3"/>
      <c r="TLL16" s="1"/>
      <c r="TLM16" s="3"/>
      <c r="TLN16" s="2"/>
      <c r="TLO16" s="1"/>
      <c r="TLP16" s="3"/>
      <c r="TLQ16" s="1"/>
      <c r="TLR16" s="3"/>
      <c r="TLS16" s="2"/>
      <c r="TLT16" s="1"/>
      <c r="TLU16" s="3"/>
      <c r="TLV16" s="1"/>
      <c r="TLW16" s="3"/>
      <c r="TLX16" s="2"/>
      <c r="TLY16" s="1"/>
      <c r="TLZ16" s="3"/>
      <c r="TMA16" s="1"/>
      <c r="TMB16" s="3"/>
      <c r="TMC16" s="2"/>
      <c r="TMD16" s="1"/>
      <c r="TME16" s="3"/>
      <c r="TMF16" s="1"/>
      <c r="TMG16" s="3"/>
      <c r="TMH16" s="2"/>
      <c r="TMI16" s="1"/>
      <c r="TMJ16" s="3"/>
      <c r="TMK16" s="1"/>
      <c r="TML16" s="3"/>
      <c r="TMM16" s="2"/>
      <c r="TMN16" s="1"/>
      <c r="TMO16" s="3"/>
      <c r="TMP16" s="1"/>
      <c r="TMQ16" s="3"/>
      <c r="TMR16" s="2"/>
      <c r="TMS16" s="1"/>
      <c r="TMT16" s="3"/>
      <c r="TMU16" s="1"/>
      <c r="TMV16" s="3"/>
      <c r="TMW16" s="2"/>
      <c r="TMX16" s="1"/>
      <c r="TMY16" s="3"/>
      <c r="TMZ16" s="1"/>
      <c r="TNA16" s="3"/>
      <c r="TNB16" s="2"/>
      <c r="TNC16" s="1"/>
      <c r="TND16" s="3"/>
      <c r="TNE16" s="1"/>
      <c r="TNF16" s="3"/>
      <c r="TNG16" s="2"/>
      <c r="TNH16" s="1"/>
      <c r="TNI16" s="3"/>
      <c r="TNJ16" s="1"/>
      <c r="TNK16" s="3"/>
      <c r="TNL16" s="2"/>
      <c r="TNM16" s="1"/>
      <c r="TNN16" s="3"/>
      <c r="TNO16" s="1"/>
      <c r="TNP16" s="3"/>
      <c r="TNQ16" s="2"/>
      <c r="TNR16" s="1"/>
      <c r="TNS16" s="3"/>
      <c r="TNT16" s="1"/>
      <c r="TNU16" s="3"/>
      <c r="TNV16" s="2"/>
      <c r="TNW16" s="1"/>
      <c r="TNX16" s="3"/>
      <c r="TNY16" s="1"/>
      <c r="TNZ16" s="3"/>
      <c r="TOA16" s="2"/>
      <c r="TOB16" s="1"/>
      <c r="TOC16" s="3"/>
      <c r="TOD16" s="1"/>
      <c r="TOE16" s="3"/>
      <c r="TOF16" s="2"/>
      <c r="TOG16" s="1"/>
      <c r="TOH16" s="3"/>
      <c r="TOI16" s="1"/>
      <c r="TOJ16" s="3"/>
      <c r="TOK16" s="2"/>
      <c r="TOL16" s="1"/>
      <c r="TOM16" s="3"/>
      <c r="TON16" s="1"/>
      <c r="TOO16" s="3"/>
      <c r="TOP16" s="2"/>
      <c r="TOQ16" s="1"/>
      <c r="TOR16" s="3"/>
      <c r="TOS16" s="1"/>
      <c r="TOT16" s="3"/>
      <c r="TOU16" s="2"/>
      <c r="TOV16" s="1"/>
      <c r="TOW16" s="3"/>
      <c r="TOX16" s="1"/>
      <c r="TOY16" s="3"/>
      <c r="TOZ16" s="2"/>
      <c r="TPA16" s="1"/>
      <c r="TPB16" s="3"/>
      <c r="TPC16" s="1"/>
      <c r="TPD16" s="3"/>
      <c r="TPE16" s="2"/>
      <c r="TPF16" s="1"/>
      <c r="TPG16" s="3"/>
      <c r="TPH16" s="1"/>
      <c r="TPI16" s="3"/>
      <c r="TPJ16" s="2"/>
      <c r="TPK16" s="1"/>
      <c r="TPL16" s="3"/>
      <c r="TPM16" s="1"/>
      <c r="TPN16" s="3"/>
      <c r="TPO16" s="2"/>
      <c r="TPP16" s="1"/>
      <c r="TPQ16" s="3"/>
      <c r="TPR16" s="1"/>
      <c r="TPS16" s="3"/>
      <c r="TPT16" s="2"/>
      <c r="TPU16" s="1"/>
      <c r="TPV16" s="3"/>
      <c r="TPW16" s="1"/>
      <c r="TPX16" s="3"/>
      <c r="TPY16" s="2"/>
      <c r="TPZ16" s="1"/>
      <c r="TQA16" s="3"/>
      <c r="TQB16" s="1"/>
      <c r="TQC16" s="3"/>
      <c r="TQD16" s="2"/>
      <c r="TQE16" s="1"/>
      <c r="TQF16" s="3"/>
      <c r="TQG16" s="1"/>
      <c r="TQH16" s="3"/>
      <c r="TQI16" s="2"/>
      <c r="TQJ16" s="1"/>
      <c r="TQK16" s="3"/>
      <c r="TQL16" s="1"/>
      <c r="TQM16" s="3"/>
      <c r="TQN16" s="2"/>
      <c r="TQO16" s="1"/>
      <c r="TQP16" s="3"/>
      <c r="TQQ16" s="1"/>
      <c r="TQR16" s="3"/>
      <c r="TQS16" s="2"/>
      <c r="TQT16" s="1"/>
      <c r="TQU16" s="3"/>
      <c r="TQV16" s="1"/>
      <c r="TQW16" s="3"/>
      <c r="TQX16" s="2"/>
      <c r="TQY16" s="1"/>
      <c r="TQZ16" s="3"/>
      <c r="TRA16" s="1"/>
      <c r="TRB16" s="3"/>
      <c r="TRC16" s="2"/>
      <c r="TRD16" s="1"/>
      <c r="TRE16" s="3"/>
      <c r="TRF16" s="1"/>
      <c r="TRG16" s="3"/>
      <c r="TRH16" s="2"/>
      <c r="TRI16" s="1"/>
      <c r="TRJ16" s="3"/>
      <c r="TRK16" s="1"/>
      <c r="TRL16" s="3"/>
      <c r="TRM16" s="2"/>
      <c r="TRN16" s="1"/>
      <c r="TRO16" s="3"/>
      <c r="TRP16" s="1"/>
      <c r="TRQ16" s="3"/>
      <c r="TRR16" s="2"/>
      <c r="TRS16" s="1"/>
      <c r="TRT16" s="3"/>
      <c r="TRU16" s="1"/>
      <c r="TRV16" s="3"/>
      <c r="TRW16" s="2"/>
      <c r="TRX16" s="1"/>
      <c r="TRY16" s="3"/>
      <c r="TRZ16" s="1"/>
      <c r="TSA16" s="3"/>
      <c r="TSB16" s="2"/>
      <c r="TSC16" s="1"/>
      <c r="TSD16" s="3"/>
      <c r="TSE16" s="1"/>
      <c r="TSF16" s="3"/>
      <c r="TSG16" s="2"/>
      <c r="TSH16" s="1"/>
      <c r="TSI16" s="3"/>
      <c r="TSJ16" s="1"/>
      <c r="TSK16" s="3"/>
      <c r="TSL16" s="2"/>
      <c r="TSM16" s="1"/>
      <c r="TSN16" s="3"/>
      <c r="TSO16" s="1"/>
      <c r="TSP16" s="3"/>
      <c r="TSQ16" s="2"/>
      <c r="TSR16" s="1"/>
      <c r="TSS16" s="3"/>
      <c r="TST16" s="1"/>
      <c r="TSU16" s="3"/>
      <c r="TSV16" s="2"/>
      <c r="TSW16" s="1"/>
      <c r="TSX16" s="3"/>
      <c r="TSY16" s="1"/>
      <c r="TSZ16" s="3"/>
      <c r="TTA16" s="2"/>
      <c r="TTB16" s="1"/>
      <c r="TTC16" s="3"/>
      <c r="TTD16" s="1"/>
      <c r="TTE16" s="3"/>
      <c r="TTF16" s="2"/>
      <c r="TTG16" s="1"/>
      <c r="TTH16" s="3"/>
      <c r="TTI16" s="1"/>
      <c r="TTJ16" s="3"/>
      <c r="TTK16" s="2"/>
      <c r="TTL16" s="1"/>
      <c r="TTM16" s="3"/>
      <c r="TTN16" s="1"/>
      <c r="TTO16" s="3"/>
      <c r="TTP16" s="2"/>
      <c r="TTQ16" s="1"/>
      <c r="TTR16" s="3"/>
      <c r="TTS16" s="1"/>
      <c r="TTT16" s="3"/>
      <c r="TTU16" s="2"/>
      <c r="TTV16" s="1"/>
      <c r="TTW16" s="3"/>
      <c r="TTX16" s="1"/>
      <c r="TTY16" s="3"/>
      <c r="TTZ16" s="2"/>
      <c r="TUA16" s="1"/>
      <c r="TUB16" s="3"/>
      <c r="TUC16" s="1"/>
      <c r="TUD16" s="3"/>
      <c r="TUE16" s="2"/>
      <c r="TUF16" s="1"/>
      <c r="TUG16" s="3"/>
      <c r="TUH16" s="1"/>
      <c r="TUI16" s="3"/>
      <c r="TUJ16" s="2"/>
      <c r="TUK16" s="1"/>
      <c r="TUL16" s="3"/>
      <c r="TUM16" s="1"/>
      <c r="TUN16" s="3"/>
      <c r="TUO16" s="2"/>
      <c r="TUP16" s="1"/>
      <c r="TUQ16" s="3"/>
      <c r="TUR16" s="1"/>
      <c r="TUS16" s="3"/>
      <c r="TUT16" s="2"/>
      <c r="TUU16" s="1"/>
      <c r="TUV16" s="3"/>
      <c r="TUW16" s="1"/>
      <c r="TUX16" s="3"/>
      <c r="TUY16" s="2"/>
      <c r="TUZ16" s="1"/>
      <c r="TVA16" s="3"/>
      <c r="TVB16" s="1"/>
      <c r="TVC16" s="3"/>
      <c r="TVD16" s="2"/>
      <c r="TVE16" s="1"/>
      <c r="TVF16" s="3"/>
      <c r="TVG16" s="1"/>
      <c r="TVH16" s="3"/>
      <c r="TVI16" s="2"/>
      <c r="TVJ16" s="1"/>
      <c r="TVK16" s="3"/>
      <c r="TVL16" s="1"/>
      <c r="TVM16" s="3"/>
      <c r="TVN16" s="2"/>
      <c r="TVO16" s="1"/>
      <c r="TVP16" s="3"/>
      <c r="TVQ16" s="1"/>
      <c r="TVR16" s="3"/>
      <c r="TVS16" s="2"/>
      <c r="TVT16" s="1"/>
      <c r="TVU16" s="3"/>
      <c r="TVV16" s="1"/>
      <c r="TVW16" s="3"/>
      <c r="TVX16" s="2"/>
      <c r="TVY16" s="1"/>
      <c r="TVZ16" s="3"/>
      <c r="TWA16" s="1"/>
      <c r="TWB16" s="3"/>
      <c r="TWC16" s="2"/>
      <c r="TWD16" s="1"/>
      <c r="TWE16" s="3"/>
      <c r="TWF16" s="1"/>
      <c r="TWG16" s="3"/>
      <c r="TWH16" s="2"/>
      <c r="TWI16" s="1"/>
      <c r="TWJ16" s="3"/>
      <c r="TWK16" s="1"/>
      <c r="TWL16" s="3"/>
      <c r="TWM16" s="2"/>
      <c r="TWN16" s="1"/>
      <c r="TWO16" s="3"/>
      <c r="TWP16" s="1"/>
      <c r="TWQ16" s="3"/>
      <c r="TWR16" s="2"/>
      <c r="TWS16" s="1"/>
      <c r="TWT16" s="3"/>
      <c r="TWU16" s="1"/>
      <c r="TWV16" s="3"/>
      <c r="TWW16" s="2"/>
      <c r="TWX16" s="1"/>
      <c r="TWY16" s="3"/>
      <c r="TWZ16" s="1"/>
      <c r="TXA16" s="3"/>
      <c r="TXB16" s="2"/>
      <c r="TXC16" s="1"/>
      <c r="TXD16" s="3"/>
      <c r="TXE16" s="1"/>
      <c r="TXF16" s="3"/>
      <c r="TXG16" s="2"/>
      <c r="TXH16" s="1"/>
      <c r="TXI16" s="3"/>
      <c r="TXJ16" s="1"/>
      <c r="TXK16" s="3"/>
      <c r="TXL16" s="2"/>
      <c r="TXM16" s="1"/>
      <c r="TXN16" s="3"/>
      <c r="TXO16" s="1"/>
      <c r="TXP16" s="3"/>
      <c r="TXQ16" s="2"/>
      <c r="TXR16" s="1"/>
      <c r="TXS16" s="3"/>
      <c r="TXT16" s="1"/>
      <c r="TXU16" s="3"/>
      <c r="TXV16" s="2"/>
      <c r="TXW16" s="1"/>
      <c r="TXX16" s="3"/>
      <c r="TXY16" s="1"/>
      <c r="TXZ16" s="3"/>
      <c r="TYA16" s="2"/>
      <c r="TYB16" s="1"/>
      <c r="TYC16" s="3"/>
      <c r="TYD16" s="1"/>
      <c r="TYE16" s="3"/>
      <c r="TYF16" s="2"/>
      <c r="TYG16" s="1"/>
      <c r="TYH16" s="3"/>
      <c r="TYI16" s="1"/>
      <c r="TYJ16" s="3"/>
      <c r="TYK16" s="2"/>
      <c r="TYL16" s="1"/>
      <c r="TYM16" s="3"/>
      <c r="TYN16" s="1"/>
      <c r="TYO16" s="3"/>
      <c r="TYP16" s="2"/>
      <c r="TYQ16" s="1"/>
      <c r="TYR16" s="3"/>
      <c r="TYS16" s="1"/>
      <c r="TYT16" s="3"/>
      <c r="TYU16" s="2"/>
      <c r="TYV16" s="1"/>
      <c r="TYW16" s="3"/>
      <c r="TYX16" s="1"/>
      <c r="TYY16" s="3"/>
      <c r="TYZ16" s="2"/>
      <c r="TZA16" s="1"/>
      <c r="TZB16" s="3"/>
      <c r="TZC16" s="1"/>
      <c r="TZD16" s="3"/>
      <c r="TZE16" s="2"/>
      <c r="TZF16" s="1"/>
      <c r="TZG16" s="3"/>
      <c r="TZH16" s="1"/>
      <c r="TZI16" s="3"/>
      <c r="TZJ16" s="2"/>
      <c r="TZK16" s="1"/>
      <c r="TZL16" s="3"/>
      <c r="TZM16" s="1"/>
      <c r="TZN16" s="3"/>
      <c r="TZO16" s="2"/>
      <c r="TZP16" s="1"/>
      <c r="TZQ16" s="3"/>
      <c r="TZR16" s="1"/>
      <c r="TZS16" s="3"/>
      <c r="TZT16" s="2"/>
      <c r="TZU16" s="1"/>
      <c r="TZV16" s="3"/>
      <c r="TZW16" s="1"/>
      <c r="TZX16" s="3"/>
      <c r="TZY16" s="2"/>
      <c r="TZZ16" s="1"/>
      <c r="UAA16" s="3"/>
      <c r="UAB16" s="1"/>
      <c r="UAC16" s="3"/>
      <c r="UAD16" s="2"/>
      <c r="UAE16" s="1"/>
      <c r="UAF16" s="3"/>
      <c r="UAG16" s="1"/>
      <c r="UAH16" s="3"/>
      <c r="UAI16" s="2"/>
      <c r="UAJ16" s="1"/>
      <c r="UAK16" s="3"/>
      <c r="UAL16" s="1"/>
      <c r="UAM16" s="3"/>
      <c r="UAN16" s="2"/>
      <c r="UAO16" s="1"/>
      <c r="UAP16" s="3"/>
      <c r="UAQ16" s="1"/>
      <c r="UAR16" s="3"/>
      <c r="UAS16" s="2"/>
      <c r="UAT16" s="1"/>
      <c r="UAU16" s="3"/>
      <c r="UAV16" s="1"/>
      <c r="UAW16" s="3"/>
      <c r="UAX16" s="2"/>
      <c r="UAY16" s="1"/>
      <c r="UAZ16" s="3"/>
      <c r="UBA16" s="1"/>
      <c r="UBB16" s="3"/>
      <c r="UBC16" s="2"/>
      <c r="UBD16" s="1"/>
      <c r="UBE16" s="3"/>
      <c r="UBF16" s="1"/>
      <c r="UBG16" s="3"/>
      <c r="UBH16" s="2"/>
      <c r="UBI16" s="1"/>
      <c r="UBJ16" s="3"/>
      <c r="UBK16" s="1"/>
      <c r="UBL16" s="3"/>
      <c r="UBM16" s="2"/>
      <c r="UBN16" s="1"/>
      <c r="UBO16" s="3"/>
      <c r="UBP16" s="1"/>
      <c r="UBQ16" s="3"/>
      <c r="UBR16" s="2"/>
      <c r="UBS16" s="1"/>
      <c r="UBT16" s="3"/>
      <c r="UBU16" s="1"/>
      <c r="UBV16" s="3"/>
      <c r="UBW16" s="2"/>
      <c r="UBX16" s="1"/>
      <c r="UBY16" s="3"/>
      <c r="UBZ16" s="1"/>
      <c r="UCA16" s="3"/>
      <c r="UCB16" s="2"/>
      <c r="UCC16" s="1"/>
      <c r="UCD16" s="3"/>
      <c r="UCE16" s="1"/>
      <c r="UCF16" s="3"/>
      <c r="UCG16" s="2"/>
      <c r="UCH16" s="1"/>
      <c r="UCI16" s="3"/>
      <c r="UCJ16" s="1"/>
      <c r="UCK16" s="3"/>
      <c r="UCL16" s="2"/>
      <c r="UCM16" s="1"/>
      <c r="UCN16" s="3"/>
      <c r="UCO16" s="1"/>
      <c r="UCP16" s="3"/>
      <c r="UCQ16" s="2"/>
      <c r="UCR16" s="1"/>
      <c r="UCS16" s="3"/>
      <c r="UCT16" s="1"/>
      <c r="UCU16" s="3"/>
      <c r="UCV16" s="2"/>
      <c r="UCW16" s="1"/>
      <c r="UCX16" s="3"/>
      <c r="UCY16" s="1"/>
      <c r="UCZ16" s="3"/>
      <c r="UDA16" s="2"/>
      <c r="UDB16" s="1"/>
      <c r="UDC16" s="3"/>
      <c r="UDD16" s="1"/>
      <c r="UDE16" s="3"/>
      <c r="UDF16" s="2"/>
      <c r="UDG16" s="1"/>
      <c r="UDH16" s="3"/>
      <c r="UDI16" s="1"/>
      <c r="UDJ16" s="3"/>
      <c r="UDK16" s="2"/>
      <c r="UDL16" s="1"/>
      <c r="UDM16" s="3"/>
      <c r="UDN16" s="1"/>
      <c r="UDO16" s="3"/>
      <c r="UDP16" s="2"/>
      <c r="UDQ16" s="1"/>
      <c r="UDR16" s="3"/>
      <c r="UDS16" s="1"/>
      <c r="UDT16" s="3"/>
      <c r="UDU16" s="2"/>
      <c r="UDV16" s="1"/>
      <c r="UDW16" s="3"/>
      <c r="UDX16" s="1"/>
      <c r="UDY16" s="3"/>
      <c r="UDZ16" s="2"/>
      <c r="UEA16" s="1"/>
      <c r="UEB16" s="3"/>
      <c r="UEC16" s="1"/>
      <c r="UED16" s="3"/>
      <c r="UEE16" s="2"/>
      <c r="UEF16" s="1"/>
      <c r="UEG16" s="3"/>
      <c r="UEH16" s="1"/>
      <c r="UEI16" s="3"/>
      <c r="UEJ16" s="2"/>
      <c r="UEK16" s="1"/>
      <c r="UEL16" s="3"/>
      <c r="UEM16" s="1"/>
      <c r="UEN16" s="3"/>
      <c r="UEO16" s="2"/>
      <c r="UEP16" s="1"/>
      <c r="UEQ16" s="3"/>
      <c r="UER16" s="1"/>
      <c r="UES16" s="3"/>
      <c r="UET16" s="2"/>
      <c r="UEU16" s="1"/>
      <c r="UEV16" s="3"/>
      <c r="UEW16" s="1"/>
      <c r="UEX16" s="3"/>
      <c r="UEY16" s="2"/>
      <c r="UEZ16" s="1"/>
      <c r="UFA16" s="3"/>
      <c r="UFB16" s="1"/>
      <c r="UFC16" s="3"/>
      <c r="UFD16" s="2"/>
      <c r="UFE16" s="1"/>
      <c r="UFF16" s="3"/>
      <c r="UFG16" s="1"/>
      <c r="UFH16" s="3"/>
      <c r="UFI16" s="2"/>
      <c r="UFJ16" s="1"/>
      <c r="UFK16" s="3"/>
      <c r="UFL16" s="1"/>
      <c r="UFM16" s="3"/>
      <c r="UFN16" s="2"/>
      <c r="UFO16" s="1"/>
      <c r="UFP16" s="3"/>
      <c r="UFQ16" s="1"/>
      <c r="UFR16" s="3"/>
      <c r="UFS16" s="2"/>
      <c r="UFT16" s="1"/>
      <c r="UFU16" s="3"/>
      <c r="UFV16" s="1"/>
      <c r="UFW16" s="3"/>
      <c r="UFX16" s="2"/>
      <c r="UFY16" s="1"/>
      <c r="UFZ16" s="3"/>
      <c r="UGA16" s="1"/>
      <c r="UGB16" s="3"/>
      <c r="UGC16" s="2"/>
      <c r="UGD16" s="1"/>
      <c r="UGE16" s="3"/>
      <c r="UGF16" s="1"/>
      <c r="UGG16" s="3"/>
      <c r="UGH16" s="2"/>
      <c r="UGI16" s="1"/>
      <c r="UGJ16" s="3"/>
      <c r="UGK16" s="1"/>
      <c r="UGL16" s="3"/>
      <c r="UGM16" s="2"/>
      <c r="UGN16" s="1"/>
      <c r="UGO16" s="3"/>
      <c r="UGP16" s="1"/>
      <c r="UGQ16" s="3"/>
      <c r="UGR16" s="2"/>
      <c r="UGS16" s="1"/>
      <c r="UGT16" s="3"/>
      <c r="UGU16" s="1"/>
      <c r="UGV16" s="3"/>
      <c r="UGW16" s="2"/>
      <c r="UGX16" s="1"/>
      <c r="UGY16" s="3"/>
      <c r="UGZ16" s="1"/>
      <c r="UHA16" s="3"/>
      <c r="UHB16" s="2"/>
      <c r="UHC16" s="1"/>
      <c r="UHD16" s="3"/>
      <c r="UHE16" s="1"/>
      <c r="UHF16" s="3"/>
      <c r="UHG16" s="2"/>
      <c r="UHH16" s="1"/>
      <c r="UHI16" s="3"/>
      <c r="UHJ16" s="1"/>
      <c r="UHK16" s="3"/>
      <c r="UHL16" s="2"/>
      <c r="UHM16" s="1"/>
      <c r="UHN16" s="3"/>
      <c r="UHO16" s="1"/>
      <c r="UHP16" s="3"/>
      <c r="UHQ16" s="2"/>
      <c r="UHR16" s="1"/>
      <c r="UHS16" s="3"/>
      <c r="UHT16" s="1"/>
      <c r="UHU16" s="3"/>
      <c r="UHV16" s="2"/>
      <c r="UHW16" s="1"/>
      <c r="UHX16" s="3"/>
      <c r="UHY16" s="1"/>
      <c r="UHZ16" s="3"/>
      <c r="UIA16" s="2"/>
      <c r="UIB16" s="1"/>
      <c r="UIC16" s="3"/>
      <c r="UID16" s="1"/>
      <c r="UIE16" s="3"/>
      <c r="UIF16" s="2"/>
      <c r="UIG16" s="1"/>
      <c r="UIH16" s="3"/>
      <c r="UII16" s="1"/>
      <c r="UIJ16" s="3"/>
      <c r="UIK16" s="2"/>
      <c r="UIL16" s="1"/>
      <c r="UIM16" s="3"/>
      <c r="UIN16" s="1"/>
      <c r="UIO16" s="3"/>
      <c r="UIP16" s="2"/>
      <c r="UIQ16" s="1"/>
      <c r="UIR16" s="3"/>
      <c r="UIS16" s="1"/>
      <c r="UIT16" s="3"/>
      <c r="UIU16" s="2"/>
      <c r="UIV16" s="1"/>
      <c r="UIW16" s="3"/>
      <c r="UIX16" s="1"/>
      <c r="UIY16" s="3"/>
      <c r="UIZ16" s="2"/>
      <c r="UJA16" s="1"/>
      <c r="UJB16" s="3"/>
      <c r="UJC16" s="1"/>
      <c r="UJD16" s="3"/>
      <c r="UJE16" s="2"/>
      <c r="UJF16" s="1"/>
      <c r="UJG16" s="3"/>
      <c r="UJH16" s="1"/>
      <c r="UJI16" s="3"/>
      <c r="UJJ16" s="2"/>
      <c r="UJK16" s="1"/>
      <c r="UJL16" s="3"/>
      <c r="UJM16" s="1"/>
      <c r="UJN16" s="3"/>
      <c r="UJO16" s="2"/>
      <c r="UJP16" s="1"/>
      <c r="UJQ16" s="3"/>
      <c r="UJR16" s="1"/>
      <c r="UJS16" s="3"/>
      <c r="UJT16" s="2"/>
      <c r="UJU16" s="1"/>
      <c r="UJV16" s="3"/>
      <c r="UJW16" s="1"/>
      <c r="UJX16" s="3"/>
      <c r="UJY16" s="2"/>
      <c r="UJZ16" s="1"/>
      <c r="UKA16" s="3"/>
      <c r="UKB16" s="1"/>
      <c r="UKC16" s="3"/>
      <c r="UKD16" s="2"/>
      <c r="UKE16" s="1"/>
      <c r="UKF16" s="3"/>
      <c r="UKG16" s="1"/>
      <c r="UKH16" s="3"/>
      <c r="UKI16" s="2"/>
      <c r="UKJ16" s="1"/>
      <c r="UKK16" s="3"/>
      <c r="UKL16" s="1"/>
      <c r="UKM16" s="3"/>
      <c r="UKN16" s="2"/>
      <c r="UKO16" s="1"/>
      <c r="UKP16" s="3"/>
      <c r="UKQ16" s="1"/>
      <c r="UKR16" s="3"/>
      <c r="UKS16" s="2"/>
      <c r="UKT16" s="1"/>
      <c r="UKU16" s="3"/>
      <c r="UKV16" s="1"/>
      <c r="UKW16" s="3"/>
      <c r="UKX16" s="2"/>
      <c r="UKY16" s="1"/>
      <c r="UKZ16" s="3"/>
      <c r="ULA16" s="1"/>
      <c r="ULB16" s="3"/>
      <c r="ULC16" s="2"/>
      <c r="ULD16" s="1"/>
      <c r="ULE16" s="3"/>
      <c r="ULF16" s="1"/>
      <c r="ULG16" s="3"/>
      <c r="ULH16" s="2"/>
      <c r="ULI16" s="1"/>
      <c r="ULJ16" s="3"/>
      <c r="ULK16" s="1"/>
      <c r="ULL16" s="3"/>
      <c r="ULM16" s="2"/>
      <c r="ULN16" s="1"/>
      <c r="ULO16" s="3"/>
      <c r="ULP16" s="1"/>
      <c r="ULQ16" s="3"/>
      <c r="ULR16" s="2"/>
      <c r="ULS16" s="1"/>
      <c r="ULT16" s="3"/>
      <c r="ULU16" s="1"/>
      <c r="ULV16" s="3"/>
      <c r="ULW16" s="2"/>
      <c r="ULX16" s="1"/>
      <c r="ULY16" s="3"/>
      <c r="ULZ16" s="1"/>
      <c r="UMA16" s="3"/>
      <c r="UMB16" s="2"/>
      <c r="UMC16" s="1"/>
      <c r="UMD16" s="3"/>
      <c r="UME16" s="1"/>
      <c r="UMF16" s="3"/>
      <c r="UMG16" s="2"/>
      <c r="UMH16" s="1"/>
      <c r="UMI16" s="3"/>
      <c r="UMJ16" s="1"/>
      <c r="UMK16" s="3"/>
      <c r="UML16" s="2"/>
      <c r="UMM16" s="1"/>
      <c r="UMN16" s="3"/>
      <c r="UMO16" s="1"/>
      <c r="UMP16" s="3"/>
      <c r="UMQ16" s="2"/>
      <c r="UMR16" s="1"/>
      <c r="UMS16" s="3"/>
      <c r="UMT16" s="1"/>
      <c r="UMU16" s="3"/>
      <c r="UMV16" s="2"/>
      <c r="UMW16" s="1"/>
      <c r="UMX16" s="3"/>
      <c r="UMY16" s="1"/>
      <c r="UMZ16" s="3"/>
      <c r="UNA16" s="2"/>
      <c r="UNB16" s="1"/>
      <c r="UNC16" s="3"/>
      <c r="UND16" s="1"/>
      <c r="UNE16" s="3"/>
      <c r="UNF16" s="2"/>
      <c r="UNG16" s="1"/>
      <c r="UNH16" s="3"/>
      <c r="UNI16" s="1"/>
      <c r="UNJ16" s="3"/>
      <c r="UNK16" s="2"/>
      <c r="UNL16" s="1"/>
      <c r="UNM16" s="3"/>
      <c r="UNN16" s="1"/>
      <c r="UNO16" s="3"/>
      <c r="UNP16" s="2"/>
      <c r="UNQ16" s="1"/>
      <c r="UNR16" s="3"/>
      <c r="UNS16" s="1"/>
      <c r="UNT16" s="3"/>
      <c r="UNU16" s="2"/>
      <c r="UNV16" s="1"/>
      <c r="UNW16" s="3"/>
      <c r="UNX16" s="1"/>
      <c r="UNY16" s="3"/>
      <c r="UNZ16" s="2"/>
      <c r="UOA16" s="1"/>
      <c r="UOB16" s="3"/>
      <c r="UOC16" s="1"/>
      <c r="UOD16" s="3"/>
      <c r="UOE16" s="2"/>
      <c r="UOF16" s="1"/>
      <c r="UOG16" s="3"/>
      <c r="UOH16" s="1"/>
      <c r="UOI16" s="3"/>
      <c r="UOJ16" s="2"/>
      <c r="UOK16" s="1"/>
      <c r="UOL16" s="3"/>
      <c r="UOM16" s="1"/>
      <c r="UON16" s="3"/>
      <c r="UOO16" s="2"/>
      <c r="UOP16" s="1"/>
      <c r="UOQ16" s="3"/>
      <c r="UOR16" s="1"/>
      <c r="UOS16" s="3"/>
      <c r="UOT16" s="2"/>
      <c r="UOU16" s="1"/>
      <c r="UOV16" s="3"/>
      <c r="UOW16" s="1"/>
      <c r="UOX16" s="3"/>
      <c r="UOY16" s="2"/>
      <c r="UOZ16" s="1"/>
      <c r="UPA16" s="3"/>
      <c r="UPB16" s="1"/>
      <c r="UPC16" s="3"/>
      <c r="UPD16" s="2"/>
      <c r="UPE16" s="1"/>
      <c r="UPF16" s="3"/>
      <c r="UPG16" s="1"/>
      <c r="UPH16" s="3"/>
      <c r="UPI16" s="2"/>
      <c r="UPJ16" s="1"/>
      <c r="UPK16" s="3"/>
      <c r="UPL16" s="1"/>
      <c r="UPM16" s="3"/>
      <c r="UPN16" s="2"/>
      <c r="UPO16" s="1"/>
      <c r="UPP16" s="3"/>
      <c r="UPQ16" s="1"/>
      <c r="UPR16" s="3"/>
      <c r="UPS16" s="2"/>
      <c r="UPT16" s="1"/>
      <c r="UPU16" s="3"/>
      <c r="UPV16" s="1"/>
      <c r="UPW16" s="3"/>
      <c r="UPX16" s="2"/>
      <c r="UPY16" s="1"/>
      <c r="UPZ16" s="3"/>
      <c r="UQA16" s="1"/>
      <c r="UQB16" s="3"/>
      <c r="UQC16" s="2"/>
      <c r="UQD16" s="1"/>
      <c r="UQE16" s="3"/>
      <c r="UQF16" s="1"/>
      <c r="UQG16" s="3"/>
      <c r="UQH16" s="2"/>
      <c r="UQI16" s="1"/>
      <c r="UQJ16" s="3"/>
      <c r="UQK16" s="1"/>
      <c r="UQL16" s="3"/>
      <c r="UQM16" s="2"/>
      <c r="UQN16" s="1"/>
      <c r="UQO16" s="3"/>
      <c r="UQP16" s="1"/>
      <c r="UQQ16" s="3"/>
      <c r="UQR16" s="2"/>
      <c r="UQS16" s="1"/>
      <c r="UQT16" s="3"/>
      <c r="UQU16" s="1"/>
      <c r="UQV16" s="3"/>
      <c r="UQW16" s="2"/>
      <c r="UQX16" s="1"/>
      <c r="UQY16" s="3"/>
      <c r="UQZ16" s="1"/>
      <c r="URA16" s="3"/>
      <c r="URB16" s="2"/>
      <c r="URC16" s="1"/>
      <c r="URD16" s="3"/>
      <c r="URE16" s="1"/>
      <c r="URF16" s="3"/>
      <c r="URG16" s="2"/>
      <c r="URH16" s="1"/>
      <c r="URI16" s="3"/>
      <c r="URJ16" s="1"/>
      <c r="URK16" s="3"/>
      <c r="URL16" s="2"/>
      <c r="URM16" s="1"/>
      <c r="URN16" s="3"/>
      <c r="URO16" s="1"/>
      <c r="URP16" s="3"/>
      <c r="URQ16" s="2"/>
      <c r="URR16" s="1"/>
      <c r="URS16" s="3"/>
      <c r="URT16" s="1"/>
      <c r="URU16" s="3"/>
      <c r="URV16" s="2"/>
      <c r="URW16" s="1"/>
      <c r="URX16" s="3"/>
      <c r="URY16" s="1"/>
      <c r="URZ16" s="3"/>
      <c r="USA16" s="2"/>
      <c r="USB16" s="1"/>
      <c r="USC16" s="3"/>
      <c r="USD16" s="1"/>
      <c r="USE16" s="3"/>
      <c r="USF16" s="2"/>
      <c r="USG16" s="1"/>
      <c r="USH16" s="3"/>
      <c r="USI16" s="1"/>
      <c r="USJ16" s="3"/>
      <c r="USK16" s="2"/>
      <c r="USL16" s="1"/>
      <c r="USM16" s="3"/>
      <c r="USN16" s="1"/>
      <c r="USO16" s="3"/>
      <c r="USP16" s="2"/>
      <c r="USQ16" s="1"/>
      <c r="USR16" s="3"/>
      <c r="USS16" s="1"/>
      <c r="UST16" s="3"/>
      <c r="USU16" s="2"/>
      <c r="USV16" s="1"/>
      <c r="USW16" s="3"/>
      <c r="USX16" s="1"/>
      <c r="USY16" s="3"/>
      <c r="USZ16" s="2"/>
      <c r="UTA16" s="1"/>
      <c r="UTB16" s="3"/>
      <c r="UTC16" s="1"/>
      <c r="UTD16" s="3"/>
      <c r="UTE16" s="2"/>
      <c r="UTF16" s="1"/>
      <c r="UTG16" s="3"/>
      <c r="UTH16" s="1"/>
      <c r="UTI16" s="3"/>
      <c r="UTJ16" s="2"/>
      <c r="UTK16" s="1"/>
      <c r="UTL16" s="3"/>
      <c r="UTM16" s="1"/>
      <c r="UTN16" s="3"/>
      <c r="UTO16" s="2"/>
      <c r="UTP16" s="1"/>
      <c r="UTQ16" s="3"/>
      <c r="UTR16" s="1"/>
      <c r="UTS16" s="3"/>
      <c r="UTT16" s="2"/>
      <c r="UTU16" s="1"/>
      <c r="UTV16" s="3"/>
      <c r="UTW16" s="1"/>
      <c r="UTX16" s="3"/>
      <c r="UTY16" s="2"/>
      <c r="UTZ16" s="1"/>
      <c r="UUA16" s="3"/>
      <c r="UUB16" s="1"/>
      <c r="UUC16" s="3"/>
      <c r="UUD16" s="2"/>
      <c r="UUE16" s="1"/>
      <c r="UUF16" s="3"/>
      <c r="UUG16" s="1"/>
      <c r="UUH16" s="3"/>
      <c r="UUI16" s="2"/>
      <c r="UUJ16" s="1"/>
      <c r="UUK16" s="3"/>
      <c r="UUL16" s="1"/>
      <c r="UUM16" s="3"/>
      <c r="UUN16" s="2"/>
      <c r="UUO16" s="1"/>
      <c r="UUP16" s="3"/>
      <c r="UUQ16" s="1"/>
      <c r="UUR16" s="3"/>
      <c r="UUS16" s="2"/>
      <c r="UUT16" s="1"/>
      <c r="UUU16" s="3"/>
      <c r="UUV16" s="1"/>
      <c r="UUW16" s="3"/>
      <c r="UUX16" s="2"/>
      <c r="UUY16" s="1"/>
      <c r="UUZ16" s="3"/>
      <c r="UVA16" s="1"/>
      <c r="UVB16" s="3"/>
      <c r="UVC16" s="2"/>
      <c r="UVD16" s="1"/>
      <c r="UVE16" s="3"/>
      <c r="UVF16" s="1"/>
      <c r="UVG16" s="3"/>
      <c r="UVH16" s="2"/>
      <c r="UVI16" s="1"/>
      <c r="UVJ16" s="3"/>
      <c r="UVK16" s="1"/>
      <c r="UVL16" s="3"/>
      <c r="UVM16" s="2"/>
      <c r="UVN16" s="1"/>
      <c r="UVO16" s="3"/>
      <c r="UVP16" s="1"/>
      <c r="UVQ16" s="3"/>
      <c r="UVR16" s="2"/>
      <c r="UVS16" s="1"/>
      <c r="UVT16" s="3"/>
      <c r="UVU16" s="1"/>
      <c r="UVV16" s="3"/>
      <c r="UVW16" s="2"/>
      <c r="UVX16" s="1"/>
      <c r="UVY16" s="3"/>
      <c r="UVZ16" s="1"/>
      <c r="UWA16" s="3"/>
      <c r="UWB16" s="2"/>
      <c r="UWC16" s="1"/>
      <c r="UWD16" s="3"/>
      <c r="UWE16" s="1"/>
      <c r="UWF16" s="3"/>
      <c r="UWG16" s="2"/>
      <c r="UWH16" s="1"/>
      <c r="UWI16" s="3"/>
      <c r="UWJ16" s="1"/>
      <c r="UWK16" s="3"/>
      <c r="UWL16" s="2"/>
      <c r="UWM16" s="1"/>
      <c r="UWN16" s="3"/>
      <c r="UWO16" s="1"/>
      <c r="UWP16" s="3"/>
      <c r="UWQ16" s="2"/>
      <c r="UWR16" s="1"/>
      <c r="UWS16" s="3"/>
      <c r="UWT16" s="1"/>
      <c r="UWU16" s="3"/>
      <c r="UWV16" s="2"/>
      <c r="UWW16" s="1"/>
      <c r="UWX16" s="3"/>
      <c r="UWY16" s="1"/>
      <c r="UWZ16" s="3"/>
      <c r="UXA16" s="2"/>
      <c r="UXB16" s="1"/>
      <c r="UXC16" s="3"/>
      <c r="UXD16" s="1"/>
      <c r="UXE16" s="3"/>
      <c r="UXF16" s="2"/>
      <c r="UXG16" s="1"/>
      <c r="UXH16" s="3"/>
      <c r="UXI16" s="1"/>
      <c r="UXJ16" s="3"/>
      <c r="UXK16" s="2"/>
      <c r="UXL16" s="1"/>
      <c r="UXM16" s="3"/>
      <c r="UXN16" s="1"/>
      <c r="UXO16" s="3"/>
      <c r="UXP16" s="2"/>
      <c r="UXQ16" s="1"/>
      <c r="UXR16" s="3"/>
      <c r="UXS16" s="1"/>
      <c r="UXT16" s="3"/>
      <c r="UXU16" s="2"/>
      <c r="UXV16" s="1"/>
      <c r="UXW16" s="3"/>
      <c r="UXX16" s="1"/>
      <c r="UXY16" s="3"/>
      <c r="UXZ16" s="2"/>
      <c r="UYA16" s="1"/>
      <c r="UYB16" s="3"/>
      <c r="UYC16" s="1"/>
      <c r="UYD16" s="3"/>
      <c r="UYE16" s="2"/>
      <c r="UYF16" s="1"/>
      <c r="UYG16" s="3"/>
      <c r="UYH16" s="1"/>
      <c r="UYI16" s="3"/>
      <c r="UYJ16" s="2"/>
      <c r="UYK16" s="1"/>
      <c r="UYL16" s="3"/>
      <c r="UYM16" s="1"/>
      <c r="UYN16" s="3"/>
      <c r="UYO16" s="2"/>
      <c r="UYP16" s="1"/>
      <c r="UYQ16" s="3"/>
      <c r="UYR16" s="1"/>
      <c r="UYS16" s="3"/>
      <c r="UYT16" s="2"/>
      <c r="UYU16" s="1"/>
      <c r="UYV16" s="3"/>
      <c r="UYW16" s="1"/>
      <c r="UYX16" s="3"/>
      <c r="UYY16" s="2"/>
      <c r="UYZ16" s="1"/>
      <c r="UZA16" s="3"/>
      <c r="UZB16" s="1"/>
      <c r="UZC16" s="3"/>
      <c r="UZD16" s="2"/>
      <c r="UZE16" s="1"/>
      <c r="UZF16" s="3"/>
      <c r="UZG16" s="1"/>
      <c r="UZH16" s="3"/>
      <c r="UZI16" s="2"/>
      <c r="UZJ16" s="1"/>
      <c r="UZK16" s="3"/>
      <c r="UZL16" s="1"/>
      <c r="UZM16" s="3"/>
      <c r="UZN16" s="2"/>
      <c r="UZO16" s="1"/>
      <c r="UZP16" s="3"/>
      <c r="UZQ16" s="1"/>
      <c r="UZR16" s="3"/>
      <c r="UZS16" s="2"/>
      <c r="UZT16" s="1"/>
      <c r="UZU16" s="3"/>
      <c r="UZV16" s="1"/>
      <c r="UZW16" s="3"/>
      <c r="UZX16" s="2"/>
      <c r="UZY16" s="1"/>
      <c r="UZZ16" s="3"/>
      <c r="VAA16" s="1"/>
      <c r="VAB16" s="3"/>
      <c r="VAC16" s="2"/>
      <c r="VAD16" s="1"/>
      <c r="VAE16" s="3"/>
      <c r="VAF16" s="1"/>
      <c r="VAG16" s="3"/>
      <c r="VAH16" s="2"/>
      <c r="VAI16" s="1"/>
      <c r="VAJ16" s="3"/>
      <c r="VAK16" s="1"/>
      <c r="VAL16" s="3"/>
      <c r="VAM16" s="2"/>
      <c r="VAN16" s="1"/>
      <c r="VAO16" s="3"/>
      <c r="VAP16" s="1"/>
      <c r="VAQ16" s="3"/>
      <c r="VAR16" s="2"/>
      <c r="VAS16" s="1"/>
      <c r="VAT16" s="3"/>
      <c r="VAU16" s="1"/>
      <c r="VAV16" s="3"/>
      <c r="VAW16" s="2"/>
      <c r="VAX16" s="1"/>
      <c r="VAY16" s="3"/>
      <c r="VAZ16" s="1"/>
      <c r="VBA16" s="3"/>
      <c r="VBB16" s="2"/>
      <c r="VBC16" s="1"/>
      <c r="VBD16" s="3"/>
      <c r="VBE16" s="1"/>
      <c r="VBF16" s="3"/>
      <c r="VBG16" s="2"/>
      <c r="VBH16" s="1"/>
      <c r="VBI16" s="3"/>
      <c r="VBJ16" s="1"/>
      <c r="VBK16" s="3"/>
      <c r="VBL16" s="2"/>
      <c r="VBM16" s="1"/>
      <c r="VBN16" s="3"/>
      <c r="VBO16" s="1"/>
      <c r="VBP16" s="3"/>
      <c r="VBQ16" s="2"/>
      <c r="VBR16" s="1"/>
      <c r="VBS16" s="3"/>
      <c r="VBT16" s="1"/>
      <c r="VBU16" s="3"/>
      <c r="VBV16" s="2"/>
      <c r="VBW16" s="1"/>
      <c r="VBX16" s="3"/>
      <c r="VBY16" s="1"/>
      <c r="VBZ16" s="3"/>
      <c r="VCA16" s="2"/>
      <c r="VCB16" s="1"/>
      <c r="VCC16" s="3"/>
      <c r="VCD16" s="1"/>
      <c r="VCE16" s="3"/>
      <c r="VCF16" s="2"/>
      <c r="VCG16" s="1"/>
      <c r="VCH16" s="3"/>
      <c r="VCI16" s="1"/>
      <c r="VCJ16" s="3"/>
      <c r="VCK16" s="2"/>
      <c r="VCL16" s="1"/>
      <c r="VCM16" s="3"/>
      <c r="VCN16" s="1"/>
      <c r="VCO16" s="3"/>
      <c r="VCP16" s="2"/>
      <c r="VCQ16" s="1"/>
      <c r="VCR16" s="3"/>
      <c r="VCS16" s="1"/>
      <c r="VCT16" s="3"/>
      <c r="VCU16" s="2"/>
      <c r="VCV16" s="1"/>
      <c r="VCW16" s="3"/>
      <c r="VCX16" s="1"/>
      <c r="VCY16" s="3"/>
      <c r="VCZ16" s="2"/>
      <c r="VDA16" s="1"/>
      <c r="VDB16" s="3"/>
      <c r="VDC16" s="1"/>
      <c r="VDD16" s="3"/>
      <c r="VDE16" s="2"/>
      <c r="VDF16" s="1"/>
      <c r="VDG16" s="3"/>
      <c r="VDH16" s="1"/>
      <c r="VDI16" s="3"/>
      <c r="VDJ16" s="2"/>
      <c r="VDK16" s="1"/>
      <c r="VDL16" s="3"/>
      <c r="VDM16" s="1"/>
      <c r="VDN16" s="3"/>
      <c r="VDO16" s="2"/>
      <c r="VDP16" s="1"/>
      <c r="VDQ16" s="3"/>
      <c r="VDR16" s="1"/>
      <c r="VDS16" s="3"/>
      <c r="VDT16" s="2"/>
      <c r="VDU16" s="1"/>
      <c r="VDV16" s="3"/>
      <c r="VDW16" s="1"/>
      <c r="VDX16" s="3"/>
      <c r="VDY16" s="2"/>
      <c r="VDZ16" s="1"/>
      <c r="VEA16" s="3"/>
      <c r="VEB16" s="1"/>
      <c r="VEC16" s="3"/>
      <c r="VED16" s="2"/>
      <c r="VEE16" s="1"/>
      <c r="VEF16" s="3"/>
      <c r="VEG16" s="1"/>
      <c r="VEH16" s="3"/>
      <c r="VEI16" s="2"/>
      <c r="VEJ16" s="1"/>
      <c r="VEK16" s="3"/>
      <c r="VEL16" s="1"/>
      <c r="VEM16" s="3"/>
      <c r="VEN16" s="2"/>
      <c r="VEO16" s="1"/>
      <c r="VEP16" s="3"/>
      <c r="VEQ16" s="1"/>
      <c r="VER16" s="3"/>
      <c r="VES16" s="2"/>
      <c r="VET16" s="1"/>
      <c r="VEU16" s="3"/>
      <c r="VEV16" s="1"/>
      <c r="VEW16" s="3"/>
      <c r="VEX16" s="2"/>
      <c r="VEY16" s="1"/>
      <c r="VEZ16" s="3"/>
      <c r="VFA16" s="1"/>
      <c r="VFB16" s="3"/>
      <c r="VFC16" s="2"/>
      <c r="VFD16" s="1"/>
      <c r="VFE16" s="3"/>
      <c r="VFF16" s="1"/>
      <c r="VFG16" s="3"/>
      <c r="VFH16" s="2"/>
      <c r="VFI16" s="1"/>
      <c r="VFJ16" s="3"/>
      <c r="VFK16" s="1"/>
      <c r="VFL16" s="3"/>
      <c r="VFM16" s="2"/>
      <c r="VFN16" s="1"/>
      <c r="VFO16" s="3"/>
      <c r="VFP16" s="1"/>
      <c r="VFQ16" s="3"/>
      <c r="VFR16" s="2"/>
      <c r="VFS16" s="1"/>
      <c r="VFT16" s="3"/>
      <c r="VFU16" s="1"/>
      <c r="VFV16" s="3"/>
      <c r="VFW16" s="2"/>
      <c r="VFX16" s="1"/>
      <c r="VFY16" s="3"/>
      <c r="VFZ16" s="1"/>
      <c r="VGA16" s="3"/>
      <c r="VGB16" s="2"/>
      <c r="VGC16" s="1"/>
      <c r="VGD16" s="3"/>
      <c r="VGE16" s="1"/>
      <c r="VGF16" s="3"/>
      <c r="VGG16" s="2"/>
      <c r="VGH16" s="1"/>
      <c r="VGI16" s="3"/>
      <c r="VGJ16" s="1"/>
      <c r="VGK16" s="3"/>
      <c r="VGL16" s="2"/>
      <c r="VGM16" s="1"/>
      <c r="VGN16" s="3"/>
      <c r="VGO16" s="1"/>
      <c r="VGP16" s="3"/>
      <c r="VGQ16" s="2"/>
      <c r="VGR16" s="1"/>
      <c r="VGS16" s="3"/>
      <c r="VGT16" s="1"/>
      <c r="VGU16" s="3"/>
      <c r="VGV16" s="2"/>
      <c r="VGW16" s="1"/>
      <c r="VGX16" s="3"/>
      <c r="VGY16" s="1"/>
      <c r="VGZ16" s="3"/>
      <c r="VHA16" s="2"/>
      <c r="VHB16" s="1"/>
      <c r="VHC16" s="3"/>
      <c r="VHD16" s="1"/>
      <c r="VHE16" s="3"/>
      <c r="VHF16" s="2"/>
      <c r="VHG16" s="1"/>
      <c r="VHH16" s="3"/>
      <c r="VHI16" s="1"/>
      <c r="VHJ16" s="3"/>
      <c r="VHK16" s="2"/>
      <c r="VHL16" s="1"/>
      <c r="VHM16" s="3"/>
      <c r="VHN16" s="1"/>
      <c r="VHO16" s="3"/>
      <c r="VHP16" s="2"/>
      <c r="VHQ16" s="1"/>
      <c r="VHR16" s="3"/>
      <c r="VHS16" s="1"/>
      <c r="VHT16" s="3"/>
      <c r="VHU16" s="2"/>
      <c r="VHV16" s="1"/>
      <c r="VHW16" s="3"/>
      <c r="VHX16" s="1"/>
      <c r="VHY16" s="3"/>
      <c r="VHZ16" s="2"/>
      <c r="VIA16" s="1"/>
      <c r="VIB16" s="3"/>
      <c r="VIC16" s="1"/>
      <c r="VID16" s="3"/>
      <c r="VIE16" s="2"/>
      <c r="VIF16" s="1"/>
      <c r="VIG16" s="3"/>
      <c r="VIH16" s="1"/>
      <c r="VII16" s="3"/>
      <c r="VIJ16" s="2"/>
      <c r="VIK16" s="1"/>
      <c r="VIL16" s="3"/>
      <c r="VIM16" s="1"/>
      <c r="VIN16" s="3"/>
      <c r="VIO16" s="2"/>
      <c r="VIP16" s="1"/>
      <c r="VIQ16" s="3"/>
      <c r="VIR16" s="1"/>
      <c r="VIS16" s="3"/>
      <c r="VIT16" s="2"/>
      <c r="VIU16" s="1"/>
      <c r="VIV16" s="3"/>
      <c r="VIW16" s="1"/>
      <c r="VIX16" s="3"/>
      <c r="VIY16" s="2"/>
      <c r="VIZ16" s="1"/>
      <c r="VJA16" s="3"/>
      <c r="VJB16" s="1"/>
      <c r="VJC16" s="3"/>
      <c r="VJD16" s="2"/>
      <c r="VJE16" s="1"/>
      <c r="VJF16" s="3"/>
      <c r="VJG16" s="1"/>
      <c r="VJH16" s="3"/>
      <c r="VJI16" s="2"/>
      <c r="VJJ16" s="1"/>
      <c r="VJK16" s="3"/>
      <c r="VJL16" s="1"/>
      <c r="VJM16" s="3"/>
      <c r="VJN16" s="2"/>
      <c r="VJO16" s="1"/>
      <c r="VJP16" s="3"/>
      <c r="VJQ16" s="1"/>
      <c r="VJR16" s="3"/>
      <c r="VJS16" s="2"/>
      <c r="VJT16" s="1"/>
      <c r="VJU16" s="3"/>
      <c r="VJV16" s="1"/>
      <c r="VJW16" s="3"/>
      <c r="VJX16" s="2"/>
      <c r="VJY16" s="1"/>
      <c r="VJZ16" s="3"/>
      <c r="VKA16" s="1"/>
      <c r="VKB16" s="3"/>
      <c r="VKC16" s="2"/>
      <c r="VKD16" s="1"/>
      <c r="VKE16" s="3"/>
      <c r="VKF16" s="1"/>
      <c r="VKG16" s="3"/>
      <c r="VKH16" s="2"/>
      <c r="VKI16" s="1"/>
      <c r="VKJ16" s="3"/>
      <c r="VKK16" s="1"/>
      <c r="VKL16" s="3"/>
      <c r="VKM16" s="2"/>
      <c r="VKN16" s="1"/>
      <c r="VKO16" s="3"/>
      <c r="VKP16" s="1"/>
      <c r="VKQ16" s="3"/>
      <c r="VKR16" s="2"/>
      <c r="VKS16" s="1"/>
      <c r="VKT16" s="3"/>
      <c r="VKU16" s="1"/>
      <c r="VKV16" s="3"/>
      <c r="VKW16" s="2"/>
      <c r="VKX16" s="1"/>
      <c r="VKY16" s="3"/>
      <c r="VKZ16" s="1"/>
      <c r="VLA16" s="3"/>
      <c r="VLB16" s="2"/>
      <c r="VLC16" s="1"/>
      <c r="VLD16" s="3"/>
      <c r="VLE16" s="1"/>
      <c r="VLF16" s="3"/>
      <c r="VLG16" s="2"/>
      <c r="VLH16" s="1"/>
      <c r="VLI16" s="3"/>
      <c r="VLJ16" s="1"/>
      <c r="VLK16" s="3"/>
      <c r="VLL16" s="2"/>
      <c r="VLM16" s="1"/>
      <c r="VLN16" s="3"/>
      <c r="VLO16" s="1"/>
      <c r="VLP16" s="3"/>
      <c r="VLQ16" s="2"/>
      <c r="VLR16" s="1"/>
      <c r="VLS16" s="3"/>
      <c r="VLT16" s="1"/>
      <c r="VLU16" s="3"/>
      <c r="VLV16" s="2"/>
      <c r="VLW16" s="1"/>
      <c r="VLX16" s="3"/>
      <c r="VLY16" s="1"/>
      <c r="VLZ16" s="3"/>
      <c r="VMA16" s="2"/>
      <c r="VMB16" s="1"/>
      <c r="VMC16" s="3"/>
      <c r="VMD16" s="1"/>
      <c r="VME16" s="3"/>
      <c r="VMF16" s="2"/>
      <c r="VMG16" s="1"/>
      <c r="VMH16" s="3"/>
      <c r="VMI16" s="1"/>
      <c r="VMJ16" s="3"/>
      <c r="VMK16" s="2"/>
      <c r="VML16" s="1"/>
      <c r="VMM16" s="3"/>
      <c r="VMN16" s="1"/>
      <c r="VMO16" s="3"/>
      <c r="VMP16" s="2"/>
      <c r="VMQ16" s="1"/>
      <c r="VMR16" s="3"/>
      <c r="VMS16" s="1"/>
      <c r="VMT16" s="3"/>
      <c r="VMU16" s="2"/>
      <c r="VMV16" s="1"/>
      <c r="VMW16" s="3"/>
      <c r="VMX16" s="1"/>
      <c r="VMY16" s="3"/>
      <c r="VMZ16" s="2"/>
      <c r="VNA16" s="1"/>
      <c r="VNB16" s="3"/>
      <c r="VNC16" s="1"/>
      <c r="VND16" s="3"/>
      <c r="VNE16" s="2"/>
      <c r="VNF16" s="1"/>
      <c r="VNG16" s="3"/>
      <c r="VNH16" s="1"/>
      <c r="VNI16" s="3"/>
      <c r="VNJ16" s="2"/>
      <c r="VNK16" s="1"/>
      <c r="VNL16" s="3"/>
      <c r="VNM16" s="1"/>
      <c r="VNN16" s="3"/>
      <c r="VNO16" s="2"/>
      <c r="VNP16" s="1"/>
      <c r="VNQ16" s="3"/>
      <c r="VNR16" s="1"/>
      <c r="VNS16" s="3"/>
      <c r="VNT16" s="2"/>
      <c r="VNU16" s="1"/>
      <c r="VNV16" s="3"/>
      <c r="VNW16" s="1"/>
      <c r="VNX16" s="3"/>
      <c r="VNY16" s="2"/>
      <c r="VNZ16" s="1"/>
      <c r="VOA16" s="3"/>
      <c r="VOB16" s="1"/>
      <c r="VOC16" s="3"/>
      <c r="VOD16" s="2"/>
      <c r="VOE16" s="1"/>
      <c r="VOF16" s="3"/>
      <c r="VOG16" s="1"/>
      <c r="VOH16" s="3"/>
      <c r="VOI16" s="2"/>
      <c r="VOJ16" s="1"/>
      <c r="VOK16" s="3"/>
      <c r="VOL16" s="1"/>
      <c r="VOM16" s="3"/>
      <c r="VON16" s="2"/>
      <c r="VOO16" s="1"/>
      <c r="VOP16" s="3"/>
      <c r="VOQ16" s="1"/>
      <c r="VOR16" s="3"/>
      <c r="VOS16" s="2"/>
      <c r="VOT16" s="1"/>
      <c r="VOU16" s="3"/>
      <c r="VOV16" s="1"/>
      <c r="VOW16" s="3"/>
      <c r="VOX16" s="2"/>
      <c r="VOY16" s="1"/>
      <c r="VOZ16" s="3"/>
      <c r="VPA16" s="1"/>
      <c r="VPB16" s="3"/>
      <c r="VPC16" s="2"/>
      <c r="VPD16" s="1"/>
      <c r="VPE16" s="3"/>
      <c r="VPF16" s="1"/>
      <c r="VPG16" s="3"/>
      <c r="VPH16" s="2"/>
      <c r="VPI16" s="1"/>
      <c r="VPJ16" s="3"/>
      <c r="VPK16" s="1"/>
      <c r="VPL16" s="3"/>
      <c r="VPM16" s="2"/>
      <c r="VPN16" s="1"/>
      <c r="VPO16" s="3"/>
      <c r="VPP16" s="1"/>
      <c r="VPQ16" s="3"/>
      <c r="VPR16" s="2"/>
      <c r="VPS16" s="1"/>
      <c r="VPT16" s="3"/>
      <c r="VPU16" s="1"/>
      <c r="VPV16" s="3"/>
      <c r="VPW16" s="2"/>
      <c r="VPX16" s="1"/>
      <c r="VPY16" s="3"/>
      <c r="VPZ16" s="1"/>
      <c r="VQA16" s="3"/>
      <c r="VQB16" s="2"/>
      <c r="VQC16" s="1"/>
      <c r="VQD16" s="3"/>
      <c r="VQE16" s="1"/>
      <c r="VQF16" s="3"/>
      <c r="VQG16" s="2"/>
      <c r="VQH16" s="1"/>
      <c r="VQI16" s="3"/>
      <c r="VQJ16" s="1"/>
      <c r="VQK16" s="3"/>
      <c r="VQL16" s="2"/>
      <c r="VQM16" s="1"/>
      <c r="VQN16" s="3"/>
      <c r="VQO16" s="1"/>
      <c r="VQP16" s="3"/>
      <c r="VQQ16" s="2"/>
      <c r="VQR16" s="1"/>
      <c r="VQS16" s="3"/>
      <c r="VQT16" s="1"/>
      <c r="VQU16" s="3"/>
      <c r="VQV16" s="2"/>
      <c r="VQW16" s="1"/>
      <c r="VQX16" s="3"/>
      <c r="VQY16" s="1"/>
      <c r="VQZ16" s="3"/>
      <c r="VRA16" s="2"/>
      <c r="VRB16" s="1"/>
      <c r="VRC16" s="3"/>
      <c r="VRD16" s="1"/>
      <c r="VRE16" s="3"/>
      <c r="VRF16" s="2"/>
      <c r="VRG16" s="1"/>
      <c r="VRH16" s="3"/>
      <c r="VRI16" s="1"/>
      <c r="VRJ16" s="3"/>
      <c r="VRK16" s="2"/>
      <c r="VRL16" s="1"/>
      <c r="VRM16" s="3"/>
      <c r="VRN16" s="1"/>
      <c r="VRO16" s="3"/>
      <c r="VRP16" s="2"/>
      <c r="VRQ16" s="1"/>
      <c r="VRR16" s="3"/>
      <c r="VRS16" s="1"/>
      <c r="VRT16" s="3"/>
      <c r="VRU16" s="2"/>
      <c r="VRV16" s="1"/>
      <c r="VRW16" s="3"/>
      <c r="VRX16" s="1"/>
      <c r="VRY16" s="3"/>
      <c r="VRZ16" s="2"/>
      <c r="VSA16" s="1"/>
      <c r="VSB16" s="3"/>
      <c r="VSC16" s="1"/>
      <c r="VSD16" s="3"/>
      <c r="VSE16" s="2"/>
      <c r="VSF16" s="1"/>
      <c r="VSG16" s="3"/>
      <c r="VSH16" s="1"/>
      <c r="VSI16" s="3"/>
      <c r="VSJ16" s="2"/>
      <c r="VSK16" s="1"/>
      <c r="VSL16" s="3"/>
      <c r="VSM16" s="1"/>
      <c r="VSN16" s="3"/>
      <c r="VSO16" s="2"/>
      <c r="VSP16" s="1"/>
      <c r="VSQ16" s="3"/>
      <c r="VSR16" s="1"/>
      <c r="VSS16" s="3"/>
      <c r="VST16" s="2"/>
      <c r="VSU16" s="1"/>
      <c r="VSV16" s="3"/>
      <c r="VSW16" s="1"/>
      <c r="VSX16" s="3"/>
      <c r="VSY16" s="2"/>
      <c r="VSZ16" s="1"/>
      <c r="VTA16" s="3"/>
      <c r="VTB16" s="1"/>
      <c r="VTC16" s="3"/>
      <c r="VTD16" s="2"/>
      <c r="VTE16" s="1"/>
      <c r="VTF16" s="3"/>
      <c r="VTG16" s="1"/>
      <c r="VTH16" s="3"/>
      <c r="VTI16" s="2"/>
      <c r="VTJ16" s="1"/>
      <c r="VTK16" s="3"/>
      <c r="VTL16" s="1"/>
      <c r="VTM16" s="3"/>
      <c r="VTN16" s="2"/>
      <c r="VTO16" s="1"/>
      <c r="VTP16" s="3"/>
      <c r="VTQ16" s="1"/>
      <c r="VTR16" s="3"/>
      <c r="VTS16" s="2"/>
      <c r="VTT16" s="1"/>
      <c r="VTU16" s="3"/>
      <c r="VTV16" s="1"/>
      <c r="VTW16" s="3"/>
      <c r="VTX16" s="2"/>
      <c r="VTY16" s="1"/>
      <c r="VTZ16" s="3"/>
      <c r="VUA16" s="1"/>
      <c r="VUB16" s="3"/>
      <c r="VUC16" s="2"/>
      <c r="VUD16" s="1"/>
      <c r="VUE16" s="3"/>
      <c r="VUF16" s="1"/>
      <c r="VUG16" s="3"/>
      <c r="VUH16" s="2"/>
      <c r="VUI16" s="1"/>
      <c r="VUJ16" s="3"/>
      <c r="VUK16" s="1"/>
      <c r="VUL16" s="3"/>
      <c r="VUM16" s="2"/>
      <c r="VUN16" s="1"/>
      <c r="VUO16" s="3"/>
      <c r="VUP16" s="1"/>
      <c r="VUQ16" s="3"/>
      <c r="VUR16" s="2"/>
      <c r="VUS16" s="1"/>
      <c r="VUT16" s="3"/>
      <c r="VUU16" s="1"/>
      <c r="VUV16" s="3"/>
      <c r="VUW16" s="2"/>
      <c r="VUX16" s="1"/>
      <c r="VUY16" s="3"/>
      <c r="VUZ16" s="1"/>
      <c r="VVA16" s="3"/>
      <c r="VVB16" s="2"/>
      <c r="VVC16" s="1"/>
      <c r="VVD16" s="3"/>
      <c r="VVE16" s="1"/>
      <c r="VVF16" s="3"/>
      <c r="VVG16" s="2"/>
      <c r="VVH16" s="1"/>
      <c r="VVI16" s="3"/>
      <c r="VVJ16" s="1"/>
      <c r="VVK16" s="3"/>
      <c r="VVL16" s="2"/>
      <c r="VVM16" s="1"/>
      <c r="VVN16" s="3"/>
      <c r="VVO16" s="1"/>
      <c r="VVP16" s="3"/>
      <c r="VVQ16" s="2"/>
      <c r="VVR16" s="1"/>
      <c r="VVS16" s="3"/>
      <c r="VVT16" s="1"/>
      <c r="VVU16" s="3"/>
      <c r="VVV16" s="2"/>
      <c r="VVW16" s="1"/>
      <c r="VVX16" s="3"/>
      <c r="VVY16" s="1"/>
      <c r="VVZ16" s="3"/>
      <c r="VWA16" s="2"/>
      <c r="VWB16" s="1"/>
      <c r="VWC16" s="3"/>
      <c r="VWD16" s="1"/>
      <c r="VWE16" s="3"/>
      <c r="VWF16" s="2"/>
      <c r="VWG16" s="1"/>
      <c r="VWH16" s="3"/>
      <c r="VWI16" s="1"/>
      <c r="VWJ16" s="3"/>
      <c r="VWK16" s="2"/>
      <c r="VWL16" s="1"/>
      <c r="VWM16" s="3"/>
      <c r="VWN16" s="1"/>
      <c r="VWO16" s="3"/>
      <c r="VWP16" s="2"/>
      <c r="VWQ16" s="1"/>
      <c r="VWR16" s="3"/>
      <c r="VWS16" s="1"/>
      <c r="VWT16" s="3"/>
      <c r="VWU16" s="2"/>
      <c r="VWV16" s="1"/>
      <c r="VWW16" s="3"/>
      <c r="VWX16" s="1"/>
      <c r="VWY16" s="3"/>
      <c r="VWZ16" s="2"/>
      <c r="VXA16" s="1"/>
      <c r="VXB16" s="3"/>
      <c r="VXC16" s="1"/>
      <c r="VXD16" s="3"/>
      <c r="VXE16" s="2"/>
      <c r="VXF16" s="1"/>
      <c r="VXG16" s="3"/>
      <c r="VXH16" s="1"/>
      <c r="VXI16" s="3"/>
      <c r="VXJ16" s="2"/>
      <c r="VXK16" s="1"/>
      <c r="VXL16" s="3"/>
      <c r="VXM16" s="1"/>
      <c r="VXN16" s="3"/>
      <c r="VXO16" s="2"/>
      <c r="VXP16" s="1"/>
      <c r="VXQ16" s="3"/>
      <c r="VXR16" s="1"/>
      <c r="VXS16" s="3"/>
      <c r="VXT16" s="2"/>
      <c r="VXU16" s="1"/>
      <c r="VXV16" s="3"/>
      <c r="VXW16" s="1"/>
      <c r="VXX16" s="3"/>
      <c r="VXY16" s="2"/>
      <c r="VXZ16" s="1"/>
      <c r="VYA16" s="3"/>
      <c r="VYB16" s="1"/>
      <c r="VYC16" s="3"/>
      <c r="VYD16" s="2"/>
      <c r="VYE16" s="1"/>
      <c r="VYF16" s="3"/>
      <c r="VYG16" s="1"/>
      <c r="VYH16" s="3"/>
      <c r="VYI16" s="2"/>
      <c r="VYJ16" s="1"/>
      <c r="VYK16" s="3"/>
      <c r="VYL16" s="1"/>
      <c r="VYM16" s="3"/>
      <c r="VYN16" s="2"/>
      <c r="VYO16" s="1"/>
      <c r="VYP16" s="3"/>
      <c r="VYQ16" s="1"/>
      <c r="VYR16" s="3"/>
      <c r="VYS16" s="2"/>
      <c r="VYT16" s="1"/>
      <c r="VYU16" s="3"/>
      <c r="VYV16" s="1"/>
      <c r="VYW16" s="3"/>
      <c r="VYX16" s="2"/>
      <c r="VYY16" s="1"/>
      <c r="VYZ16" s="3"/>
      <c r="VZA16" s="1"/>
      <c r="VZB16" s="3"/>
      <c r="VZC16" s="2"/>
      <c r="VZD16" s="1"/>
      <c r="VZE16" s="3"/>
      <c r="VZF16" s="1"/>
      <c r="VZG16" s="3"/>
      <c r="VZH16" s="2"/>
      <c r="VZI16" s="1"/>
      <c r="VZJ16" s="3"/>
      <c r="VZK16" s="1"/>
      <c r="VZL16" s="3"/>
      <c r="VZM16" s="2"/>
      <c r="VZN16" s="1"/>
      <c r="VZO16" s="3"/>
      <c r="VZP16" s="1"/>
      <c r="VZQ16" s="3"/>
      <c r="VZR16" s="2"/>
      <c r="VZS16" s="1"/>
      <c r="VZT16" s="3"/>
      <c r="VZU16" s="1"/>
      <c r="VZV16" s="3"/>
      <c r="VZW16" s="2"/>
      <c r="VZX16" s="1"/>
      <c r="VZY16" s="3"/>
      <c r="VZZ16" s="1"/>
      <c r="WAA16" s="3"/>
      <c r="WAB16" s="2"/>
      <c r="WAC16" s="1"/>
      <c r="WAD16" s="3"/>
      <c r="WAE16" s="1"/>
      <c r="WAF16" s="3"/>
      <c r="WAG16" s="2"/>
      <c r="WAH16" s="1"/>
      <c r="WAI16" s="3"/>
      <c r="WAJ16" s="1"/>
      <c r="WAK16" s="3"/>
      <c r="WAL16" s="2"/>
      <c r="WAM16" s="1"/>
      <c r="WAN16" s="3"/>
      <c r="WAO16" s="1"/>
      <c r="WAP16" s="3"/>
      <c r="WAQ16" s="2"/>
      <c r="WAR16" s="1"/>
      <c r="WAS16" s="3"/>
      <c r="WAT16" s="1"/>
      <c r="WAU16" s="3"/>
      <c r="WAV16" s="2"/>
      <c r="WAW16" s="1"/>
      <c r="WAX16" s="3"/>
      <c r="WAY16" s="1"/>
      <c r="WAZ16" s="3"/>
      <c r="WBA16" s="2"/>
      <c r="WBB16" s="1"/>
      <c r="WBC16" s="3"/>
      <c r="WBD16" s="1"/>
      <c r="WBE16" s="3"/>
      <c r="WBF16" s="2"/>
      <c r="WBG16" s="1"/>
      <c r="WBH16" s="3"/>
      <c r="WBI16" s="1"/>
      <c r="WBJ16" s="3"/>
      <c r="WBK16" s="2"/>
      <c r="WBL16" s="1"/>
      <c r="WBM16" s="3"/>
      <c r="WBN16" s="1"/>
      <c r="WBO16" s="3"/>
      <c r="WBP16" s="2"/>
      <c r="WBQ16" s="1"/>
      <c r="WBR16" s="3"/>
      <c r="WBS16" s="1"/>
      <c r="WBT16" s="3"/>
      <c r="WBU16" s="2"/>
      <c r="WBV16" s="1"/>
      <c r="WBW16" s="3"/>
      <c r="WBX16" s="1"/>
      <c r="WBY16" s="3"/>
      <c r="WBZ16" s="2"/>
      <c r="WCA16" s="1"/>
      <c r="WCB16" s="3"/>
      <c r="WCC16" s="1"/>
      <c r="WCD16" s="3"/>
      <c r="WCE16" s="2"/>
      <c r="WCF16" s="1"/>
      <c r="WCG16" s="3"/>
      <c r="WCH16" s="1"/>
      <c r="WCI16" s="3"/>
      <c r="WCJ16" s="2"/>
      <c r="WCK16" s="1"/>
      <c r="WCL16" s="3"/>
      <c r="WCM16" s="1"/>
      <c r="WCN16" s="3"/>
      <c r="WCO16" s="2"/>
      <c r="WCP16" s="1"/>
      <c r="WCQ16" s="3"/>
      <c r="WCR16" s="1"/>
      <c r="WCS16" s="3"/>
      <c r="WCT16" s="2"/>
      <c r="WCU16" s="1"/>
      <c r="WCV16" s="3"/>
      <c r="WCW16" s="1"/>
      <c r="WCX16" s="3"/>
      <c r="WCY16" s="2"/>
      <c r="WCZ16" s="1"/>
      <c r="WDA16" s="3"/>
      <c r="WDB16" s="1"/>
      <c r="WDC16" s="3"/>
      <c r="WDD16" s="2"/>
      <c r="WDE16" s="1"/>
      <c r="WDF16" s="3"/>
      <c r="WDG16" s="1"/>
      <c r="WDH16" s="3"/>
      <c r="WDI16" s="2"/>
      <c r="WDJ16" s="1"/>
      <c r="WDK16" s="3"/>
      <c r="WDL16" s="1"/>
      <c r="WDM16" s="3"/>
      <c r="WDN16" s="2"/>
      <c r="WDO16" s="1"/>
      <c r="WDP16" s="3"/>
      <c r="WDQ16" s="1"/>
      <c r="WDR16" s="3"/>
      <c r="WDS16" s="2"/>
      <c r="WDT16" s="1"/>
      <c r="WDU16" s="3"/>
      <c r="WDV16" s="1"/>
      <c r="WDW16" s="3"/>
      <c r="WDX16" s="2"/>
      <c r="WDY16" s="1"/>
      <c r="WDZ16" s="3"/>
      <c r="WEA16" s="1"/>
      <c r="WEB16" s="3"/>
      <c r="WEC16" s="2"/>
      <c r="WED16" s="1"/>
      <c r="WEE16" s="3"/>
      <c r="WEF16" s="1"/>
      <c r="WEG16" s="3"/>
      <c r="WEH16" s="2"/>
      <c r="WEI16" s="1"/>
      <c r="WEJ16" s="3"/>
      <c r="WEK16" s="1"/>
      <c r="WEL16" s="3"/>
      <c r="WEM16" s="2"/>
      <c r="WEN16" s="1"/>
      <c r="WEO16" s="3"/>
      <c r="WEP16" s="1"/>
      <c r="WEQ16" s="3"/>
      <c r="WER16" s="2"/>
      <c r="WES16" s="1"/>
      <c r="WET16" s="3"/>
      <c r="WEU16" s="1"/>
      <c r="WEV16" s="3"/>
      <c r="WEW16" s="2"/>
      <c r="WEX16" s="1"/>
      <c r="WEY16" s="3"/>
      <c r="WEZ16" s="1"/>
      <c r="WFA16" s="3"/>
      <c r="WFB16" s="2"/>
      <c r="WFC16" s="1"/>
      <c r="WFD16" s="3"/>
      <c r="WFE16" s="1"/>
      <c r="WFF16" s="3"/>
      <c r="WFG16" s="2"/>
      <c r="WFH16" s="1"/>
      <c r="WFI16" s="3"/>
      <c r="WFJ16" s="1"/>
      <c r="WFK16" s="3"/>
      <c r="WFL16" s="2"/>
      <c r="WFM16" s="1"/>
      <c r="WFN16" s="3"/>
      <c r="WFO16" s="1"/>
      <c r="WFP16" s="3"/>
      <c r="WFQ16" s="2"/>
      <c r="WFR16" s="1"/>
      <c r="WFS16" s="3"/>
      <c r="WFT16" s="1"/>
      <c r="WFU16" s="3"/>
      <c r="WFV16" s="2"/>
      <c r="WFW16" s="1"/>
      <c r="WFX16" s="3"/>
      <c r="WFY16" s="1"/>
      <c r="WFZ16" s="3"/>
      <c r="WGA16" s="2"/>
      <c r="WGB16" s="1"/>
      <c r="WGC16" s="3"/>
      <c r="WGD16" s="1"/>
      <c r="WGE16" s="3"/>
      <c r="WGF16" s="2"/>
      <c r="WGG16" s="1"/>
      <c r="WGH16" s="3"/>
      <c r="WGI16" s="1"/>
      <c r="WGJ16" s="3"/>
      <c r="WGK16" s="2"/>
      <c r="WGL16" s="1"/>
      <c r="WGM16" s="3"/>
      <c r="WGN16" s="1"/>
      <c r="WGO16" s="3"/>
      <c r="WGP16" s="2"/>
      <c r="WGQ16" s="1"/>
      <c r="WGR16" s="3"/>
      <c r="WGS16" s="1"/>
      <c r="WGT16" s="3"/>
      <c r="WGU16" s="2"/>
      <c r="WGV16" s="1"/>
      <c r="WGW16" s="3"/>
      <c r="WGX16" s="1"/>
      <c r="WGY16" s="3"/>
      <c r="WGZ16" s="2"/>
      <c r="WHA16" s="1"/>
      <c r="WHB16" s="3"/>
      <c r="WHC16" s="1"/>
      <c r="WHD16" s="3"/>
      <c r="WHE16" s="2"/>
      <c r="WHF16" s="1"/>
      <c r="WHG16" s="3"/>
      <c r="WHH16" s="1"/>
      <c r="WHI16" s="3"/>
      <c r="WHJ16" s="2"/>
      <c r="WHK16" s="1"/>
      <c r="WHL16" s="3"/>
      <c r="WHM16" s="1"/>
      <c r="WHN16" s="3"/>
      <c r="WHO16" s="2"/>
      <c r="WHP16" s="1"/>
      <c r="WHQ16" s="3"/>
      <c r="WHR16" s="1"/>
      <c r="WHS16" s="3"/>
      <c r="WHT16" s="2"/>
      <c r="WHU16" s="1"/>
      <c r="WHV16" s="3"/>
      <c r="WHW16" s="1"/>
      <c r="WHX16" s="3"/>
      <c r="WHY16" s="2"/>
      <c r="WHZ16" s="1"/>
      <c r="WIA16" s="3"/>
      <c r="WIB16" s="1"/>
      <c r="WIC16" s="3"/>
      <c r="WID16" s="2"/>
      <c r="WIE16" s="1"/>
      <c r="WIF16" s="3"/>
      <c r="WIG16" s="1"/>
      <c r="WIH16" s="3"/>
      <c r="WII16" s="2"/>
      <c r="WIJ16" s="1"/>
      <c r="WIK16" s="3"/>
      <c r="WIL16" s="1"/>
      <c r="WIM16" s="3"/>
      <c r="WIN16" s="2"/>
      <c r="WIO16" s="1"/>
      <c r="WIP16" s="3"/>
      <c r="WIQ16" s="1"/>
      <c r="WIR16" s="3"/>
      <c r="WIS16" s="2"/>
      <c r="WIT16" s="1"/>
      <c r="WIU16" s="3"/>
      <c r="WIV16" s="1"/>
      <c r="WIW16" s="3"/>
      <c r="WIX16" s="2"/>
      <c r="WIY16" s="1"/>
      <c r="WIZ16" s="3"/>
      <c r="WJA16" s="1"/>
      <c r="WJB16" s="3"/>
      <c r="WJC16" s="2"/>
      <c r="WJD16" s="1"/>
      <c r="WJE16" s="3"/>
      <c r="WJF16" s="1"/>
      <c r="WJG16" s="3"/>
      <c r="WJH16" s="2"/>
      <c r="WJI16" s="1"/>
      <c r="WJJ16" s="3"/>
      <c r="WJK16" s="1"/>
      <c r="WJL16" s="3"/>
      <c r="WJM16" s="2"/>
      <c r="WJN16" s="1"/>
      <c r="WJO16" s="3"/>
      <c r="WJP16" s="1"/>
      <c r="WJQ16" s="3"/>
      <c r="WJR16" s="2"/>
      <c r="WJS16" s="1"/>
      <c r="WJT16" s="3"/>
      <c r="WJU16" s="1"/>
      <c r="WJV16" s="3"/>
      <c r="WJW16" s="2"/>
      <c r="WJX16" s="1"/>
      <c r="WJY16" s="3"/>
      <c r="WJZ16" s="1"/>
      <c r="WKA16" s="3"/>
      <c r="WKB16" s="2"/>
      <c r="WKC16" s="1"/>
      <c r="WKD16" s="3"/>
      <c r="WKE16" s="1"/>
      <c r="WKF16" s="3"/>
      <c r="WKG16" s="2"/>
      <c r="WKH16" s="1"/>
      <c r="WKI16" s="3"/>
      <c r="WKJ16" s="1"/>
      <c r="WKK16" s="3"/>
      <c r="WKL16" s="2"/>
      <c r="WKM16" s="1"/>
      <c r="WKN16" s="3"/>
      <c r="WKO16" s="1"/>
      <c r="WKP16" s="3"/>
      <c r="WKQ16" s="2"/>
      <c r="WKR16" s="1"/>
      <c r="WKS16" s="3"/>
      <c r="WKT16" s="1"/>
      <c r="WKU16" s="3"/>
      <c r="WKV16" s="2"/>
      <c r="WKW16" s="1"/>
      <c r="WKX16" s="3"/>
      <c r="WKY16" s="1"/>
      <c r="WKZ16" s="3"/>
      <c r="WLA16" s="2"/>
      <c r="WLB16" s="1"/>
      <c r="WLC16" s="3"/>
      <c r="WLD16" s="1"/>
      <c r="WLE16" s="3"/>
      <c r="WLF16" s="2"/>
      <c r="WLG16" s="1"/>
      <c r="WLH16" s="3"/>
      <c r="WLI16" s="1"/>
      <c r="WLJ16" s="3"/>
      <c r="WLK16" s="2"/>
      <c r="WLL16" s="1"/>
      <c r="WLM16" s="3"/>
      <c r="WLN16" s="1"/>
      <c r="WLO16" s="3"/>
      <c r="WLP16" s="2"/>
      <c r="WLQ16" s="1"/>
      <c r="WLR16" s="3"/>
      <c r="WLS16" s="1"/>
      <c r="WLT16" s="3"/>
      <c r="WLU16" s="2"/>
      <c r="WLV16" s="1"/>
      <c r="WLW16" s="3"/>
      <c r="WLX16" s="1"/>
      <c r="WLY16" s="3"/>
      <c r="WLZ16" s="2"/>
      <c r="WMA16" s="1"/>
      <c r="WMB16" s="3"/>
      <c r="WMC16" s="1"/>
      <c r="WMD16" s="3"/>
      <c r="WME16" s="2"/>
      <c r="WMF16" s="1"/>
      <c r="WMG16" s="3"/>
      <c r="WMH16" s="1"/>
      <c r="WMI16" s="3"/>
      <c r="WMJ16" s="2"/>
      <c r="WMK16" s="1"/>
      <c r="WML16" s="3"/>
      <c r="WMM16" s="1"/>
      <c r="WMN16" s="3"/>
      <c r="WMO16" s="2"/>
      <c r="WMP16" s="1"/>
      <c r="WMQ16" s="3"/>
      <c r="WMR16" s="1"/>
      <c r="WMS16" s="3"/>
      <c r="WMT16" s="2"/>
      <c r="WMU16" s="1"/>
      <c r="WMV16" s="3"/>
      <c r="WMW16" s="1"/>
      <c r="WMX16" s="3"/>
      <c r="WMY16" s="2"/>
      <c r="WMZ16" s="1"/>
      <c r="WNA16" s="3"/>
      <c r="WNB16" s="1"/>
      <c r="WNC16" s="3"/>
      <c r="WND16" s="2"/>
      <c r="WNE16" s="1"/>
      <c r="WNF16" s="3"/>
      <c r="WNG16" s="1"/>
      <c r="WNH16" s="3"/>
      <c r="WNI16" s="2"/>
      <c r="WNJ16" s="1"/>
      <c r="WNK16" s="3"/>
      <c r="WNL16" s="1"/>
      <c r="WNM16" s="3"/>
      <c r="WNN16" s="2"/>
      <c r="WNO16" s="1"/>
      <c r="WNP16" s="3"/>
      <c r="WNQ16" s="1"/>
      <c r="WNR16" s="3"/>
      <c r="WNS16" s="2"/>
      <c r="WNT16" s="1"/>
      <c r="WNU16" s="3"/>
      <c r="WNV16" s="1"/>
      <c r="WNW16" s="3"/>
      <c r="WNX16" s="2"/>
      <c r="WNY16" s="1"/>
      <c r="WNZ16" s="3"/>
      <c r="WOA16" s="1"/>
      <c r="WOB16" s="3"/>
      <c r="WOC16" s="2"/>
      <c r="WOD16" s="1"/>
      <c r="WOE16" s="3"/>
      <c r="WOF16" s="1"/>
      <c r="WOG16" s="3"/>
      <c r="WOH16" s="2"/>
      <c r="WOI16" s="1"/>
      <c r="WOJ16" s="3"/>
      <c r="WOK16" s="1"/>
      <c r="WOL16" s="3"/>
      <c r="WOM16" s="2"/>
      <c r="WON16" s="1"/>
      <c r="WOO16" s="3"/>
      <c r="WOP16" s="1"/>
      <c r="WOQ16" s="3"/>
      <c r="WOR16" s="2"/>
      <c r="WOS16" s="1"/>
      <c r="WOT16" s="3"/>
      <c r="WOU16" s="1"/>
      <c r="WOV16" s="3"/>
      <c r="WOW16" s="2"/>
      <c r="WOX16" s="1"/>
      <c r="WOY16" s="3"/>
      <c r="WOZ16" s="1"/>
      <c r="WPA16" s="3"/>
      <c r="WPB16" s="2"/>
      <c r="WPC16" s="1"/>
      <c r="WPD16" s="3"/>
      <c r="WPE16" s="1"/>
      <c r="WPF16" s="3"/>
      <c r="WPG16" s="2"/>
      <c r="WPH16" s="1"/>
      <c r="WPI16" s="3"/>
      <c r="WPJ16" s="1"/>
      <c r="WPK16" s="3"/>
      <c r="WPL16" s="2"/>
      <c r="WPM16" s="1"/>
      <c r="WPN16" s="3"/>
      <c r="WPO16" s="1"/>
      <c r="WPP16" s="3"/>
      <c r="WPQ16" s="2"/>
      <c r="WPR16" s="1"/>
      <c r="WPS16" s="3"/>
      <c r="WPT16" s="1"/>
      <c r="WPU16" s="3"/>
      <c r="WPV16" s="2"/>
      <c r="WPW16" s="1"/>
      <c r="WPX16" s="3"/>
      <c r="WPY16" s="1"/>
      <c r="WPZ16" s="3"/>
      <c r="WQA16" s="2"/>
      <c r="WQB16" s="1"/>
      <c r="WQC16" s="3"/>
      <c r="WQD16" s="1"/>
      <c r="WQE16" s="3"/>
      <c r="WQF16" s="2"/>
      <c r="WQG16" s="1"/>
      <c r="WQH16" s="3"/>
      <c r="WQI16" s="1"/>
      <c r="WQJ16" s="3"/>
      <c r="WQK16" s="2"/>
      <c r="WQL16" s="1"/>
      <c r="WQM16" s="3"/>
      <c r="WQN16" s="1"/>
      <c r="WQO16" s="3"/>
      <c r="WQP16" s="2"/>
      <c r="WQQ16" s="1"/>
      <c r="WQR16" s="3"/>
      <c r="WQS16" s="1"/>
      <c r="WQT16" s="3"/>
      <c r="WQU16" s="2"/>
      <c r="WQV16" s="1"/>
      <c r="WQW16" s="3"/>
      <c r="WQX16" s="1"/>
      <c r="WQY16" s="3"/>
      <c r="WQZ16" s="2"/>
      <c r="WRA16" s="1"/>
      <c r="WRB16" s="3"/>
      <c r="WRC16" s="1"/>
      <c r="WRD16" s="3"/>
      <c r="WRE16" s="2"/>
      <c r="WRF16" s="1"/>
      <c r="WRG16" s="3"/>
      <c r="WRH16" s="1"/>
      <c r="WRI16" s="3"/>
      <c r="WRJ16" s="2"/>
      <c r="WRK16" s="1"/>
      <c r="WRL16" s="3"/>
      <c r="WRM16" s="1"/>
      <c r="WRN16" s="3"/>
      <c r="WRO16" s="2"/>
      <c r="WRP16" s="1"/>
      <c r="WRQ16" s="3"/>
      <c r="WRR16" s="1"/>
      <c r="WRS16" s="3"/>
      <c r="WRT16" s="2"/>
      <c r="WRU16" s="1"/>
      <c r="WRV16" s="3"/>
      <c r="WRW16" s="1"/>
      <c r="WRX16" s="3"/>
      <c r="WRY16" s="2"/>
      <c r="WRZ16" s="1"/>
      <c r="WSA16" s="3"/>
      <c r="WSB16" s="1"/>
      <c r="WSC16" s="3"/>
      <c r="WSD16" s="2"/>
      <c r="WSE16" s="1"/>
      <c r="WSF16" s="3"/>
      <c r="WSG16" s="1"/>
      <c r="WSH16" s="3"/>
      <c r="WSI16" s="2"/>
      <c r="WSJ16" s="1"/>
      <c r="WSK16" s="3"/>
      <c r="WSL16" s="1"/>
      <c r="WSM16" s="3"/>
      <c r="WSN16" s="2"/>
      <c r="WSO16" s="1"/>
      <c r="WSP16" s="3"/>
      <c r="WSQ16" s="1"/>
      <c r="WSR16" s="3"/>
      <c r="WSS16" s="2"/>
      <c r="WST16" s="1"/>
      <c r="WSU16" s="3"/>
      <c r="WSV16" s="1"/>
      <c r="WSW16" s="3"/>
      <c r="WSX16" s="2"/>
      <c r="WSY16" s="1"/>
      <c r="WSZ16" s="3"/>
      <c r="WTA16" s="1"/>
      <c r="WTB16" s="3"/>
      <c r="WTC16" s="2"/>
      <c r="WTD16" s="1"/>
      <c r="WTE16" s="3"/>
      <c r="WTF16" s="1"/>
      <c r="WTG16" s="3"/>
      <c r="WTH16" s="2"/>
      <c r="WTI16" s="1"/>
      <c r="WTJ16" s="3"/>
      <c r="WTK16" s="1"/>
      <c r="WTL16" s="3"/>
      <c r="WTM16" s="2"/>
      <c r="WTN16" s="1"/>
      <c r="WTO16" s="3"/>
      <c r="WTP16" s="1"/>
      <c r="WTQ16" s="3"/>
      <c r="WTR16" s="2"/>
      <c r="WTS16" s="1"/>
      <c r="WTT16" s="3"/>
      <c r="WTU16" s="1"/>
      <c r="WTV16" s="3"/>
      <c r="WTW16" s="2"/>
      <c r="WTX16" s="1"/>
      <c r="WTY16" s="3"/>
      <c r="WTZ16" s="1"/>
      <c r="WUA16" s="3"/>
      <c r="WUB16" s="2"/>
      <c r="WUC16" s="1"/>
      <c r="WUD16" s="3"/>
      <c r="WUE16" s="1"/>
      <c r="WUF16" s="3"/>
      <c r="WUG16" s="2"/>
      <c r="WUH16" s="1"/>
      <c r="WUI16" s="3"/>
      <c r="WUJ16" s="1"/>
      <c r="WUK16" s="3"/>
      <c r="WUL16" s="2"/>
      <c r="WUM16" s="1"/>
      <c r="WUN16" s="3"/>
      <c r="WUO16" s="1"/>
      <c r="WUP16" s="3"/>
      <c r="WUQ16" s="2"/>
      <c r="WUR16" s="1"/>
      <c r="WUS16" s="3"/>
      <c r="WUT16" s="1"/>
      <c r="WUU16" s="3"/>
      <c r="WUV16" s="2"/>
      <c r="WUW16" s="1"/>
      <c r="WUX16" s="3"/>
      <c r="WUY16" s="1"/>
      <c r="WUZ16" s="3"/>
      <c r="WVA16" s="2"/>
      <c r="WVB16" s="1"/>
      <c r="WVC16" s="3"/>
      <c r="WVD16" s="1"/>
      <c r="WVE16" s="3"/>
      <c r="WVF16" s="2"/>
      <c r="WVG16" s="1"/>
      <c r="WVH16" s="3"/>
      <c r="WVI16" s="1"/>
      <c r="WVJ16" s="3"/>
      <c r="WVK16" s="2"/>
      <c r="WVL16" s="1"/>
      <c r="WVM16" s="3"/>
      <c r="WVN16" s="1"/>
      <c r="WVO16" s="3"/>
      <c r="WVP16" s="2"/>
      <c r="WVQ16" s="1"/>
      <c r="WVR16" s="3"/>
      <c r="WVS16" s="1"/>
      <c r="WVT16" s="3"/>
      <c r="WVU16" s="2"/>
      <c r="WVV16" s="1"/>
      <c r="WVW16" s="3"/>
      <c r="WVX16" s="1"/>
      <c r="WVY16" s="3"/>
      <c r="WVZ16" s="2"/>
      <c r="WWA16" s="1"/>
      <c r="WWB16" s="3"/>
      <c r="WWC16" s="1"/>
      <c r="WWD16" s="3"/>
      <c r="WWE16" s="2"/>
      <c r="WWF16" s="1"/>
      <c r="WWG16" s="3"/>
      <c r="WWH16" s="1"/>
      <c r="WWI16" s="3"/>
      <c r="WWJ16" s="2"/>
      <c r="WWK16" s="1"/>
      <c r="WWL16" s="3"/>
      <c r="WWM16" s="1"/>
      <c r="WWN16" s="3"/>
      <c r="WWO16" s="2"/>
      <c r="WWP16" s="1"/>
      <c r="WWQ16" s="3"/>
      <c r="WWR16" s="1"/>
      <c r="WWS16" s="3"/>
      <c r="WWT16" s="2"/>
      <c r="WWU16" s="1"/>
      <c r="WWV16" s="3"/>
      <c r="WWW16" s="1"/>
      <c r="WWX16" s="3"/>
      <c r="WWY16" s="2"/>
      <c r="WWZ16" s="1"/>
      <c r="WXA16" s="3"/>
      <c r="WXB16" s="1"/>
      <c r="WXC16" s="3"/>
      <c r="WXD16" s="2"/>
      <c r="WXE16" s="1"/>
      <c r="WXF16" s="3"/>
      <c r="WXG16" s="1"/>
      <c r="WXH16" s="3"/>
      <c r="WXI16" s="2"/>
      <c r="WXJ16" s="1"/>
      <c r="WXK16" s="3"/>
      <c r="WXL16" s="1"/>
      <c r="WXM16" s="3"/>
      <c r="WXN16" s="2"/>
      <c r="WXO16" s="1"/>
      <c r="WXP16" s="3"/>
      <c r="WXQ16" s="1"/>
      <c r="WXR16" s="3"/>
      <c r="WXS16" s="2"/>
      <c r="WXT16" s="1"/>
      <c r="WXU16" s="3"/>
      <c r="WXV16" s="1"/>
      <c r="WXW16" s="3"/>
      <c r="WXX16" s="2"/>
      <c r="WXY16" s="1"/>
      <c r="WXZ16" s="3"/>
      <c r="WYA16" s="1"/>
      <c r="WYB16" s="3"/>
      <c r="WYC16" s="2"/>
      <c r="WYD16" s="1"/>
      <c r="WYE16" s="3"/>
      <c r="WYF16" s="1"/>
      <c r="WYG16" s="3"/>
      <c r="WYH16" s="2"/>
      <c r="WYI16" s="1"/>
      <c r="WYJ16" s="3"/>
      <c r="WYK16" s="1"/>
      <c r="WYL16" s="3"/>
      <c r="WYM16" s="2"/>
      <c r="WYN16" s="1"/>
      <c r="WYO16" s="3"/>
      <c r="WYP16" s="1"/>
      <c r="WYQ16" s="3"/>
      <c r="WYR16" s="2"/>
      <c r="WYS16" s="1"/>
      <c r="WYT16" s="3"/>
      <c r="WYU16" s="1"/>
      <c r="WYV16" s="3"/>
      <c r="WYW16" s="2"/>
      <c r="WYX16" s="1"/>
      <c r="WYY16" s="3"/>
      <c r="WYZ16" s="1"/>
      <c r="WZA16" s="3"/>
      <c r="WZB16" s="2"/>
      <c r="WZC16" s="1"/>
      <c r="WZD16" s="3"/>
      <c r="WZE16" s="1"/>
      <c r="WZF16" s="3"/>
      <c r="WZG16" s="2"/>
      <c r="WZH16" s="1"/>
      <c r="WZI16" s="3"/>
      <c r="WZJ16" s="1"/>
      <c r="WZK16" s="3"/>
      <c r="WZL16" s="2"/>
      <c r="WZM16" s="1"/>
      <c r="WZN16" s="3"/>
      <c r="WZO16" s="1"/>
      <c r="WZP16" s="3"/>
      <c r="WZQ16" s="2"/>
      <c r="WZR16" s="1"/>
      <c r="WZS16" s="3"/>
      <c r="WZT16" s="1"/>
      <c r="WZU16" s="3"/>
      <c r="WZV16" s="2"/>
      <c r="WZW16" s="1"/>
      <c r="WZX16" s="3"/>
      <c r="WZY16" s="1"/>
      <c r="WZZ16" s="3"/>
      <c r="XAA16" s="2"/>
      <c r="XAB16" s="1"/>
      <c r="XAC16" s="3"/>
      <c r="XAD16" s="1"/>
      <c r="XAE16" s="3"/>
      <c r="XAF16" s="2"/>
      <c r="XAG16" s="1"/>
      <c r="XAH16" s="3"/>
      <c r="XAI16" s="1"/>
      <c r="XAJ16" s="3"/>
      <c r="XAK16" s="2"/>
      <c r="XAL16" s="1"/>
      <c r="XAM16" s="3"/>
      <c r="XAN16" s="1"/>
      <c r="XAO16" s="3"/>
      <c r="XAP16" s="2"/>
      <c r="XAQ16" s="1"/>
      <c r="XAR16" s="3"/>
      <c r="XAS16" s="1"/>
      <c r="XAT16" s="3"/>
      <c r="XAU16" s="2"/>
      <c r="XAV16" s="1"/>
      <c r="XAW16" s="3"/>
      <c r="XAX16" s="1"/>
      <c r="XAY16" s="3"/>
      <c r="XAZ16" s="2"/>
      <c r="XBA16" s="1"/>
      <c r="XBB16" s="3"/>
      <c r="XBC16" s="1"/>
      <c r="XBD16" s="3"/>
      <c r="XBE16" s="2"/>
      <c r="XBF16" s="1"/>
      <c r="XBG16" s="3"/>
      <c r="XBH16" s="1"/>
      <c r="XBI16" s="3"/>
      <c r="XBJ16" s="2"/>
      <c r="XBK16" s="1"/>
      <c r="XBL16" s="3"/>
      <c r="XBM16" s="1"/>
      <c r="XBN16" s="3"/>
      <c r="XBO16" s="2"/>
      <c r="XBP16" s="1"/>
      <c r="XBQ16" s="3"/>
      <c r="XBR16" s="1"/>
      <c r="XBS16" s="3"/>
      <c r="XBT16" s="2"/>
      <c r="XBU16" s="1"/>
      <c r="XBV16" s="3"/>
      <c r="XBW16" s="1"/>
      <c r="XBX16" s="3"/>
      <c r="XBY16" s="2"/>
      <c r="XBZ16" s="1"/>
      <c r="XCA16" s="3"/>
      <c r="XCB16" s="1"/>
      <c r="XCC16" s="3"/>
      <c r="XCD16" s="2"/>
      <c r="XCE16" s="1"/>
      <c r="XCF16" s="3"/>
      <c r="XCG16" s="1"/>
      <c r="XCH16" s="3"/>
      <c r="XCI16" s="2"/>
      <c r="XCJ16" s="1"/>
      <c r="XCK16" s="3"/>
      <c r="XCL16" s="1"/>
      <c r="XCM16" s="3"/>
      <c r="XCN16" s="2"/>
      <c r="XCO16" s="1"/>
      <c r="XCP16" s="3"/>
      <c r="XCQ16" s="1"/>
      <c r="XCR16" s="3"/>
      <c r="XCS16" s="2"/>
      <c r="XCT16" s="1"/>
      <c r="XCU16" s="3"/>
      <c r="XCV16" s="1"/>
      <c r="XCW16" s="3"/>
      <c r="XCX16" s="2"/>
      <c r="XCY16" s="1"/>
      <c r="XCZ16" s="3"/>
      <c r="XDA16" s="1"/>
      <c r="XDB16" s="3"/>
      <c r="XDC16" s="2"/>
      <c r="XDD16" s="1"/>
      <c r="XDE16" s="3"/>
      <c r="XDF16" s="1"/>
      <c r="XDG16" s="3"/>
      <c r="XDH16" s="2"/>
      <c r="XDI16" s="1"/>
      <c r="XDJ16" s="3"/>
      <c r="XDK16" s="1"/>
      <c r="XDL16" s="3"/>
      <c r="XDM16" s="2"/>
      <c r="XDN16" s="1"/>
      <c r="XDO16" s="3"/>
      <c r="XDP16" s="1"/>
      <c r="XDQ16" s="3"/>
      <c r="XDR16" s="2"/>
      <c r="XDS16" s="1"/>
      <c r="XDT16" s="3"/>
      <c r="XDU16" s="1"/>
      <c r="XDV16" s="3"/>
      <c r="XDW16" s="2"/>
      <c r="XDX16" s="1"/>
      <c r="XDY16" s="3"/>
      <c r="XDZ16" s="1"/>
      <c r="XEA16" s="3"/>
      <c r="XEB16" s="2"/>
      <c r="XEC16" s="1"/>
      <c r="XED16" s="3"/>
      <c r="XEE16" s="1"/>
      <c r="XEF16" s="3"/>
      <c r="XEG16" s="2"/>
      <c r="XEH16" s="1"/>
      <c r="XEI16" s="3"/>
      <c r="XEJ16" s="1"/>
      <c r="XEK16" s="3"/>
      <c r="XEL16" s="2"/>
      <c r="XEM16" s="1"/>
      <c r="XEN16" s="3"/>
      <c r="XEO16" s="1"/>
      <c r="XEP16" s="3"/>
      <c r="XEQ16" s="2"/>
      <c r="XER16" s="1"/>
      <c r="XES16" s="3"/>
      <c r="XET16" s="1"/>
      <c r="XEU16" s="3"/>
      <c r="XEV16" s="2"/>
      <c r="XEW16" s="1"/>
      <c r="XEX16" s="3"/>
      <c r="XEY16" s="1"/>
      <c r="XEZ16" s="3"/>
      <c r="XFA16" s="2"/>
      <c r="XFB16" s="1"/>
      <c r="XFC16" s="3"/>
      <c r="XFD16" s="1"/>
    </row>
    <row r="17" spans="1:16384" ht="15.75">
      <c r="A17" s="11">
        <v>9</v>
      </c>
      <c r="B17" s="1" t="s">
        <v>16</v>
      </c>
      <c r="C17" s="3">
        <f t="shared" si="0"/>
        <v>2080</v>
      </c>
      <c r="D17" s="3">
        <v>1700</v>
      </c>
      <c r="E17" s="10">
        <v>380</v>
      </c>
      <c r="F17" s="6"/>
      <c r="G17" s="7"/>
      <c r="H17" s="8"/>
      <c r="I17" s="7"/>
      <c r="J17" s="8"/>
      <c r="K17" s="6"/>
      <c r="L17" s="7"/>
      <c r="M17" s="8"/>
      <c r="N17" s="7"/>
      <c r="O17" s="8"/>
      <c r="P17" s="6"/>
      <c r="Q17" s="7"/>
      <c r="R17" s="8"/>
      <c r="S17" s="7"/>
      <c r="T17" s="8"/>
      <c r="U17" s="6"/>
      <c r="V17" s="7"/>
      <c r="W17" s="8"/>
      <c r="X17" s="7"/>
      <c r="Y17" s="8"/>
      <c r="Z17" s="6"/>
      <c r="AA17" s="7"/>
      <c r="AB17" s="8"/>
      <c r="AC17" s="7"/>
      <c r="AD17" s="8"/>
      <c r="AE17" s="6"/>
      <c r="AF17" s="7"/>
      <c r="AG17" s="8"/>
      <c r="AH17" s="7"/>
      <c r="AI17" s="8"/>
      <c r="AJ17" s="6"/>
      <c r="AK17" s="7"/>
      <c r="AL17" s="8"/>
      <c r="AM17" s="7"/>
      <c r="AN17" s="8"/>
      <c r="AO17" s="6"/>
      <c r="AP17" s="7"/>
      <c r="AQ17" s="8"/>
      <c r="AR17" s="7"/>
      <c r="AS17" s="8"/>
      <c r="AT17" s="6"/>
      <c r="AU17" s="7"/>
      <c r="AV17" s="8"/>
      <c r="AW17" s="7"/>
      <c r="AX17" s="8"/>
      <c r="AY17" s="6"/>
      <c r="AZ17" s="7"/>
      <c r="BA17" s="8"/>
      <c r="BB17" s="7"/>
      <c r="BC17" s="8"/>
      <c r="BD17" s="6"/>
      <c r="BE17" s="7"/>
      <c r="BF17" s="8"/>
      <c r="BG17" s="7"/>
      <c r="BH17" s="8"/>
      <c r="BI17" s="6"/>
      <c r="BJ17" s="7"/>
      <c r="BK17" s="8"/>
      <c r="BL17" s="7"/>
      <c r="BM17" s="5"/>
      <c r="BN17" s="2"/>
      <c r="BO17" s="1"/>
      <c r="BP17" s="3"/>
      <c r="BQ17" s="1"/>
      <c r="BR17" s="3"/>
      <c r="BS17" s="2"/>
      <c r="BT17" s="1"/>
      <c r="BU17" s="3"/>
      <c r="BV17" s="1"/>
      <c r="BW17" s="3"/>
      <c r="BX17" s="2"/>
      <c r="BY17" s="1"/>
      <c r="BZ17" s="3"/>
      <c r="CA17" s="1"/>
      <c r="CB17" s="3"/>
      <c r="CC17" s="2"/>
      <c r="CD17" s="1"/>
      <c r="CE17" s="3"/>
      <c r="CF17" s="1"/>
      <c r="CG17" s="3"/>
      <c r="CH17" s="2"/>
      <c r="CI17" s="1"/>
      <c r="CJ17" s="3"/>
      <c r="CK17" s="1"/>
      <c r="CL17" s="3"/>
      <c r="CM17" s="2"/>
      <c r="CN17" s="1"/>
      <c r="CO17" s="3"/>
      <c r="CP17" s="1"/>
      <c r="CQ17" s="3"/>
      <c r="CR17" s="2"/>
      <c r="CS17" s="1"/>
      <c r="CT17" s="3"/>
      <c r="CU17" s="1"/>
      <c r="CV17" s="3"/>
      <c r="CW17" s="2"/>
      <c r="CX17" s="1"/>
      <c r="CY17" s="3"/>
      <c r="CZ17" s="1"/>
      <c r="DA17" s="3"/>
      <c r="DB17" s="2"/>
      <c r="DC17" s="1"/>
      <c r="DD17" s="3"/>
      <c r="DE17" s="1"/>
      <c r="DF17" s="3"/>
      <c r="DG17" s="2"/>
      <c r="DH17" s="1"/>
      <c r="DI17" s="3"/>
      <c r="DJ17" s="1"/>
      <c r="DK17" s="3"/>
      <c r="DL17" s="2"/>
      <c r="DM17" s="1"/>
      <c r="DN17" s="3"/>
      <c r="DO17" s="1"/>
      <c r="DP17" s="3"/>
      <c r="DQ17" s="2"/>
      <c r="DR17" s="1"/>
      <c r="DS17" s="3"/>
      <c r="DT17" s="1"/>
      <c r="DU17" s="3"/>
      <c r="DV17" s="2"/>
      <c r="DW17" s="1"/>
      <c r="DX17" s="3"/>
      <c r="DY17" s="1"/>
      <c r="DZ17" s="3"/>
      <c r="EA17" s="2"/>
      <c r="EB17" s="1"/>
      <c r="EC17" s="3"/>
      <c r="ED17" s="1"/>
      <c r="EE17" s="3"/>
      <c r="EF17" s="2"/>
      <c r="EG17" s="1"/>
      <c r="EH17" s="3"/>
      <c r="EI17" s="1"/>
      <c r="EJ17" s="3"/>
      <c r="EK17" s="2"/>
      <c r="EL17" s="1"/>
      <c r="EM17" s="3"/>
      <c r="EN17" s="1"/>
      <c r="EO17" s="3"/>
      <c r="EP17" s="2"/>
      <c r="EQ17" s="1"/>
      <c r="ER17" s="3"/>
      <c r="ES17" s="1"/>
      <c r="ET17" s="3"/>
      <c r="EU17" s="2"/>
      <c r="EV17" s="1"/>
      <c r="EW17" s="3"/>
      <c r="EX17" s="1"/>
      <c r="EY17" s="3"/>
      <c r="EZ17" s="2"/>
      <c r="FA17" s="1"/>
      <c r="FB17" s="3"/>
      <c r="FC17" s="1"/>
      <c r="FD17" s="3"/>
      <c r="FE17" s="2"/>
      <c r="FF17" s="1"/>
      <c r="FG17" s="3"/>
      <c r="FH17" s="1"/>
      <c r="FI17" s="3"/>
      <c r="FJ17" s="2"/>
      <c r="FK17" s="1"/>
      <c r="FL17" s="3"/>
      <c r="FM17" s="1"/>
      <c r="FN17" s="3"/>
      <c r="FO17" s="2"/>
      <c r="FP17" s="1"/>
      <c r="FQ17" s="3"/>
      <c r="FR17" s="1"/>
      <c r="FS17" s="3"/>
      <c r="FT17" s="2"/>
      <c r="FU17" s="1"/>
      <c r="FV17" s="3"/>
      <c r="FW17" s="1"/>
      <c r="FX17" s="3"/>
      <c r="FY17" s="2"/>
      <c r="FZ17" s="1"/>
      <c r="GA17" s="3"/>
      <c r="GB17" s="1"/>
      <c r="GC17" s="3"/>
      <c r="GD17" s="2"/>
      <c r="GE17" s="1"/>
      <c r="GF17" s="3"/>
      <c r="GG17" s="1"/>
      <c r="GH17" s="3"/>
      <c r="GI17" s="2"/>
      <c r="GJ17" s="1"/>
      <c r="GK17" s="3"/>
      <c r="GL17" s="1"/>
      <c r="GM17" s="3"/>
      <c r="GN17" s="2"/>
      <c r="GO17" s="1"/>
      <c r="GP17" s="3"/>
      <c r="GQ17" s="1"/>
      <c r="GR17" s="3"/>
      <c r="GS17" s="2"/>
      <c r="GT17" s="1"/>
      <c r="GU17" s="3"/>
      <c r="GV17" s="1"/>
      <c r="GW17" s="3"/>
      <c r="GX17" s="2"/>
      <c r="GY17" s="1"/>
      <c r="GZ17" s="3"/>
      <c r="HA17" s="1"/>
      <c r="HB17" s="3"/>
      <c r="HC17" s="2"/>
      <c r="HD17" s="1"/>
      <c r="HE17" s="3"/>
      <c r="HF17" s="1"/>
      <c r="HG17" s="3"/>
      <c r="HH17" s="2"/>
      <c r="HI17" s="1"/>
      <c r="HJ17" s="3"/>
      <c r="HK17" s="1"/>
      <c r="HL17" s="3"/>
      <c r="HM17" s="2"/>
      <c r="HN17" s="1"/>
      <c r="HO17" s="3"/>
      <c r="HP17" s="1"/>
      <c r="HQ17" s="3"/>
      <c r="HR17" s="2"/>
      <c r="HS17" s="1"/>
      <c r="HT17" s="3"/>
      <c r="HU17" s="1"/>
      <c r="HV17" s="3"/>
      <c r="HW17" s="2"/>
      <c r="HX17" s="1"/>
      <c r="HY17" s="3"/>
      <c r="HZ17" s="1"/>
      <c r="IA17" s="3"/>
      <c r="IB17" s="2"/>
      <c r="IC17" s="1"/>
      <c r="ID17" s="3"/>
      <c r="IE17" s="1"/>
      <c r="IF17" s="3"/>
      <c r="IG17" s="2"/>
      <c r="IH17" s="1"/>
      <c r="II17" s="3"/>
      <c r="IJ17" s="1"/>
      <c r="IK17" s="3"/>
      <c r="IL17" s="2"/>
      <c r="IM17" s="1"/>
      <c r="IN17" s="3"/>
      <c r="IO17" s="1"/>
      <c r="IP17" s="3"/>
      <c r="IQ17" s="2"/>
      <c r="IR17" s="1"/>
      <c r="IS17" s="3"/>
      <c r="IT17" s="1"/>
      <c r="IU17" s="3"/>
      <c r="IV17" s="2"/>
      <c r="IW17" s="1"/>
      <c r="IX17" s="3"/>
      <c r="IY17" s="1"/>
      <c r="IZ17" s="3"/>
      <c r="JA17" s="2"/>
      <c r="JB17" s="1"/>
      <c r="JC17" s="3"/>
      <c r="JD17" s="1"/>
      <c r="JE17" s="3"/>
      <c r="JF17" s="2"/>
      <c r="JG17" s="1"/>
      <c r="JH17" s="3"/>
      <c r="JI17" s="1"/>
      <c r="JJ17" s="3"/>
      <c r="JK17" s="2"/>
      <c r="JL17" s="1"/>
      <c r="JM17" s="3"/>
      <c r="JN17" s="1"/>
      <c r="JO17" s="3"/>
      <c r="JP17" s="2"/>
      <c r="JQ17" s="1"/>
      <c r="JR17" s="3"/>
      <c r="JS17" s="1"/>
      <c r="JT17" s="3"/>
      <c r="JU17" s="2"/>
      <c r="JV17" s="1"/>
      <c r="JW17" s="3"/>
      <c r="JX17" s="1"/>
      <c r="JY17" s="3"/>
      <c r="JZ17" s="2"/>
      <c r="KA17" s="1"/>
      <c r="KB17" s="3"/>
      <c r="KC17" s="1"/>
      <c r="KD17" s="3"/>
      <c r="KE17" s="2"/>
      <c r="KF17" s="1"/>
      <c r="KG17" s="3"/>
      <c r="KH17" s="1"/>
      <c r="KI17" s="3"/>
      <c r="KJ17" s="2"/>
      <c r="KK17" s="1"/>
      <c r="KL17" s="3"/>
      <c r="KM17" s="1"/>
      <c r="KN17" s="3"/>
      <c r="KO17" s="2"/>
      <c r="KP17" s="1"/>
      <c r="KQ17" s="3"/>
      <c r="KR17" s="1"/>
      <c r="KS17" s="3"/>
      <c r="KT17" s="2"/>
      <c r="KU17" s="1"/>
      <c r="KV17" s="3"/>
      <c r="KW17" s="1"/>
      <c r="KX17" s="3"/>
      <c r="KY17" s="2"/>
      <c r="KZ17" s="1"/>
      <c r="LA17" s="3"/>
      <c r="LB17" s="1"/>
      <c r="LC17" s="3"/>
      <c r="LD17" s="2"/>
      <c r="LE17" s="1"/>
      <c r="LF17" s="3"/>
      <c r="LG17" s="1"/>
      <c r="LH17" s="3"/>
      <c r="LI17" s="2"/>
      <c r="LJ17" s="1"/>
      <c r="LK17" s="3"/>
      <c r="LL17" s="1"/>
      <c r="LM17" s="3"/>
      <c r="LN17" s="2"/>
      <c r="LO17" s="1"/>
      <c r="LP17" s="3"/>
      <c r="LQ17" s="1"/>
      <c r="LR17" s="3"/>
      <c r="LS17" s="2"/>
      <c r="LT17" s="1"/>
      <c r="LU17" s="3"/>
      <c r="LV17" s="1"/>
      <c r="LW17" s="3"/>
      <c r="LX17" s="2"/>
      <c r="LY17" s="1"/>
      <c r="LZ17" s="3"/>
      <c r="MA17" s="1"/>
      <c r="MB17" s="3"/>
      <c r="MC17" s="2"/>
      <c r="MD17" s="1"/>
      <c r="ME17" s="3"/>
      <c r="MF17" s="1"/>
      <c r="MG17" s="3"/>
      <c r="MH17" s="2"/>
      <c r="MI17" s="1"/>
      <c r="MJ17" s="3"/>
      <c r="MK17" s="1"/>
      <c r="ML17" s="3"/>
      <c r="MM17" s="2"/>
      <c r="MN17" s="1"/>
      <c r="MO17" s="3"/>
      <c r="MP17" s="1"/>
      <c r="MQ17" s="3"/>
      <c r="MR17" s="2"/>
      <c r="MS17" s="1"/>
      <c r="MT17" s="3"/>
      <c r="MU17" s="1"/>
      <c r="MV17" s="3"/>
      <c r="MW17" s="2"/>
      <c r="MX17" s="1"/>
      <c r="MY17" s="3"/>
      <c r="MZ17" s="1"/>
      <c r="NA17" s="3"/>
      <c r="NB17" s="2"/>
      <c r="NC17" s="1"/>
      <c r="ND17" s="3"/>
      <c r="NE17" s="1"/>
      <c r="NF17" s="3"/>
      <c r="NG17" s="2"/>
      <c r="NH17" s="1"/>
      <c r="NI17" s="3"/>
      <c r="NJ17" s="1"/>
      <c r="NK17" s="3"/>
      <c r="NL17" s="2"/>
      <c r="NM17" s="1"/>
      <c r="NN17" s="3"/>
      <c r="NO17" s="1"/>
      <c r="NP17" s="3"/>
      <c r="NQ17" s="2"/>
      <c r="NR17" s="1"/>
      <c r="NS17" s="3"/>
      <c r="NT17" s="1"/>
      <c r="NU17" s="3"/>
      <c r="NV17" s="2"/>
      <c r="NW17" s="1"/>
      <c r="NX17" s="3"/>
      <c r="NY17" s="1"/>
      <c r="NZ17" s="3"/>
      <c r="OA17" s="2"/>
      <c r="OB17" s="1"/>
      <c r="OC17" s="3"/>
      <c r="OD17" s="1"/>
      <c r="OE17" s="3"/>
      <c r="OF17" s="2"/>
      <c r="OG17" s="1"/>
      <c r="OH17" s="3"/>
      <c r="OI17" s="1"/>
      <c r="OJ17" s="3"/>
      <c r="OK17" s="2"/>
      <c r="OL17" s="1"/>
      <c r="OM17" s="3"/>
      <c r="ON17" s="1"/>
      <c r="OO17" s="3"/>
      <c r="OP17" s="2"/>
      <c r="OQ17" s="1"/>
      <c r="OR17" s="3"/>
      <c r="OS17" s="1"/>
      <c r="OT17" s="3"/>
      <c r="OU17" s="2"/>
      <c r="OV17" s="1"/>
      <c r="OW17" s="3"/>
      <c r="OX17" s="1"/>
      <c r="OY17" s="3"/>
      <c r="OZ17" s="2"/>
      <c r="PA17" s="1"/>
      <c r="PB17" s="3"/>
      <c r="PC17" s="1"/>
      <c r="PD17" s="3"/>
      <c r="PE17" s="2"/>
      <c r="PF17" s="1"/>
      <c r="PG17" s="3"/>
      <c r="PH17" s="1"/>
      <c r="PI17" s="3"/>
      <c r="PJ17" s="2"/>
      <c r="PK17" s="1"/>
      <c r="PL17" s="3"/>
      <c r="PM17" s="1"/>
      <c r="PN17" s="3"/>
      <c r="PO17" s="2"/>
      <c r="PP17" s="1"/>
      <c r="PQ17" s="3"/>
      <c r="PR17" s="1"/>
      <c r="PS17" s="3"/>
      <c r="PT17" s="2"/>
      <c r="PU17" s="1"/>
      <c r="PV17" s="3"/>
      <c r="PW17" s="1"/>
      <c r="PX17" s="3"/>
      <c r="PY17" s="2"/>
      <c r="PZ17" s="1"/>
      <c r="QA17" s="3"/>
      <c r="QB17" s="1"/>
      <c r="QC17" s="3"/>
      <c r="QD17" s="2"/>
      <c r="QE17" s="1"/>
      <c r="QF17" s="3"/>
      <c r="QG17" s="1"/>
      <c r="QH17" s="3"/>
      <c r="QI17" s="2"/>
      <c r="QJ17" s="1"/>
      <c r="QK17" s="3"/>
      <c r="QL17" s="1"/>
      <c r="QM17" s="3"/>
      <c r="QN17" s="2"/>
      <c r="QO17" s="1"/>
      <c r="QP17" s="3"/>
      <c r="QQ17" s="1"/>
      <c r="QR17" s="3"/>
      <c r="QS17" s="2"/>
      <c r="QT17" s="1"/>
      <c r="QU17" s="3"/>
      <c r="QV17" s="1"/>
      <c r="QW17" s="3"/>
      <c r="QX17" s="2"/>
      <c r="QY17" s="1"/>
      <c r="QZ17" s="3"/>
      <c r="RA17" s="1"/>
      <c r="RB17" s="3"/>
      <c r="RC17" s="2"/>
      <c r="RD17" s="1"/>
      <c r="RE17" s="3"/>
      <c r="RF17" s="1"/>
      <c r="RG17" s="3"/>
      <c r="RH17" s="2"/>
      <c r="RI17" s="1"/>
      <c r="RJ17" s="3"/>
      <c r="RK17" s="1"/>
      <c r="RL17" s="3"/>
      <c r="RM17" s="2"/>
      <c r="RN17" s="1"/>
      <c r="RO17" s="3"/>
      <c r="RP17" s="1"/>
      <c r="RQ17" s="3"/>
      <c r="RR17" s="2"/>
      <c r="RS17" s="1"/>
      <c r="RT17" s="3"/>
      <c r="RU17" s="1"/>
      <c r="RV17" s="3"/>
      <c r="RW17" s="2"/>
      <c r="RX17" s="1"/>
      <c r="RY17" s="3"/>
      <c r="RZ17" s="1"/>
      <c r="SA17" s="3"/>
      <c r="SB17" s="2"/>
      <c r="SC17" s="1"/>
      <c r="SD17" s="3"/>
      <c r="SE17" s="1"/>
      <c r="SF17" s="3"/>
      <c r="SG17" s="2"/>
      <c r="SH17" s="1"/>
      <c r="SI17" s="3"/>
      <c r="SJ17" s="1"/>
      <c r="SK17" s="3"/>
      <c r="SL17" s="2"/>
      <c r="SM17" s="1"/>
      <c r="SN17" s="3"/>
      <c r="SO17" s="1"/>
      <c r="SP17" s="3"/>
      <c r="SQ17" s="2"/>
      <c r="SR17" s="1"/>
      <c r="SS17" s="3"/>
      <c r="ST17" s="1"/>
      <c r="SU17" s="3"/>
      <c r="SV17" s="2"/>
      <c r="SW17" s="1"/>
      <c r="SX17" s="3"/>
      <c r="SY17" s="1"/>
      <c r="SZ17" s="3"/>
      <c r="TA17" s="2"/>
      <c r="TB17" s="1"/>
      <c r="TC17" s="3"/>
      <c r="TD17" s="1"/>
      <c r="TE17" s="3"/>
      <c r="TF17" s="2"/>
      <c r="TG17" s="1"/>
      <c r="TH17" s="3"/>
      <c r="TI17" s="1"/>
      <c r="TJ17" s="3"/>
      <c r="TK17" s="2"/>
      <c r="TL17" s="1"/>
      <c r="TM17" s="3"/>
      <c r="TN17" s="1"/>
      <c r="TO17" s="3"/>
      <c r="TP17" s="2"/>
      <c r="TQ17" s="1"/>
      <c r="TR17" s="3"/>
      <c r="TS17" s="1"/>
      <c r="TT17" s="3"/>
      <c r="TU17" s="2"/>
      <c r="TV17" s="1"/>
      <c r="TW17" s="3"/>
      <c r="TX17" s="1"/>
      <c r="TY17" s="3"/>
      <c r="TZ17" s="2"/>
      <c r="UA17" s="1"/>
      <c r="UB17" s="3"/>
      <c r="UC17" s="1"/>
      <c r="UD17" s="3"/>
      <c r="UE17" s="2"/>
      <c r="UF17" s="1"/>
      <c r="UG17" s="3"/>
      <c r="UH17" s="1"/>
      <c r="UI17" s="3"/>
      <c r="UJ17" s="2"/>
      <c r="UK17" s="1"/>
      <c r="UL17" s="3"/>
      <c r="UM17" s="1"/>
      <c r="UN17" s="3"/>
      <c r="UO17" s="2"/>
      <c r="UP17" s="1"/>
      <c r="UQ17" s="3"/>
      <c r="UR17" s="1"/>
      <c r="US17" s="3"/>
      <c r="UT17" s="2"/>
      <c r="UU17" s="1"/>
      <c r="UV17" s="3"/>
      <c r="UW17" s="1"/>
      <c r="UX17" s="3"/>
      <c r="UY17" s="2"/>
      <c r="UZ17" s="1"/>
      <c r="VA17" s="3"/>
      <c r="VB17" s="1"/>
      <c r="VC17" s="3"/>
      <c r="VD17" s="2"/>
      <c r="VE17" s="1"/>
      <c r="VF17" s="3"/>
      <c r="VG17" s="1"/>
      <c r="VH17" s="3"/>
      <c r="VI17" s="2"/>
      <c r="VJ17" s="1"/>
      <c r="VK17" s="3"/>
      <c r="VL17" s="1"/>
      <c r="VM17" s="3"/>
      <c r="VN17" s="2"/>
      <c r="VO17" s="1"/>
      <c r="VP17" s="3"/>
      <c r="VQ17" s="1"/>
      <c r="VR17" s="3"/>
      <c r="VS17" s="2"/>
      <c r="VT17" s="1"/>
      <c r="VU17" s="3"/>
      <c r="VV17" s="1"/>
      <c r="VW17" s="3"/>
      <c r="VX17" s="2"/>
      <c r="VY17" s="1"/>
      <c r="VZ17" s="3"/>
      <c r="WA17" s="1"/>
      <c r="WB17" s="3"/>
      <c r="WC17" s="2"/>
      <c r="WD17" s="1"/>
      <c r="WE17" s="3"/>
      <c r="WF17" s="1"/>
      <c r="WG17" s="3"/>
      <c r="WH17" s="2"/>
      <c r="WI17" s="1"/>
      <c r="WJ17" s="3"/>
      <c r="WK17" s="1"/>
      <c r="WL17" s="3"/>
      <c r="WM17" s="2"/>
      <c r="WN17" s="1"/>
      <c r="WO17" s="3"/>
      <c r="WP17" s="1"/>
      <c r="WQ17" s="3"/>
      <c r="WR17" s="2"/>
      <c r="WS17" s="1"/>
      <c r="WT17" s="3"/>
      <c r="WU17" s="1"/>
      <c r="WV17" s="3"/>
      <c r="WW17" s="2"/>
      <c r="WX17" s="1"/>
      <c r="WY17" s="3"/>
      <c r="WZ17" s="1"/>
      <c r="XA17" s="3"/>
      <c r="XB17" s="2"/>
      <c r="XC17" s="1"/>
      <c r="XD17" s="3"/>
      <c r="XE17" s="1"/>
      <c r="XF17" s="3"/>
      <c r="XG17" s="2"/>
      <c r="XH17" s="1"/>
      <c r="XI17" s="3"/>
      <c r="XJ17" s="1"/>
      <c r="XK17" s="3"/>
      <c r="XL17" s="2"/>
      <c r="XM17" s="1"/>
      <c r="XN17" s="3"/>
      <c r="XO17" s="1"/>
      <c r="XP17" s="3"/>
      <c r="XQ17" s="2"/>
      <c r="XR17" s="1"/>
      <c r="XS17" s="3"/>
      <c r="XT17" s="1"/>
      <c r="XU17" s="3"/>
      <c r="XV17" s="2"/>
      <c r="XW17" s="1"/>
      <c r="XX17" s="3"/>
      <c r="XY17" s="1"/>
      <c r="XZ17" s="3"/>
      <c r="YA17" s="2"/>
      <c r="YB17" s="1"/>
      <c r="YC17" s="3"/>
      <c r="YD17" s="1"/>
      <c r="YE17" s="3"/>
      <c r="YF17" s="2"/>
      <c r="YG17" s="1"/>
      <c r="YH17" s="3"/>
      <c r="YI17" s="1"/>
      <c r="YJ17" s="3"/>
      <c r="YK17" s="2"/>
      <c r="YL17" s="1"/>
      <c r="YM17" s="3"/>
      <c r="YN17" s="1"/>
      <c r="YO17" s="3"/>
      <c r="YP17" s="2"/>
      <c r="YQ17" s="1"/>
      <c r="YR17" s="3"/>
      <c r="YS17" s="1"/>
      <c r="YT17" s="3"/>
      <c r="YU17" s="2"/>
      <c r="YV17" s="1"/>
      <c r="YW17" s="3"/>
      <c r="YX17" s="1"/>
      <c r="YY17" s="3"/>
      <c r="YZ17" s="2"/>
      <c r="ZA17" s="1"/>
      <c r="ZB17" s="3"/>
      <c r="ZC17" s="1"/>
      <c r="ZD17" s="3"/>
      <c r="ZE17" s="2"/>
      <c r="ZF17" s="1"/>
      <c r="ZG17" s="3"/>
      <c r="ZH17" s="1"/>
      <c r="ZI17" s="3"/>
      <c r="ZJ17" s="2"/>
      <c r="ZK17" s="1"/>
      <c r="ZL17" s="3"/>
      <c r="ZM17" s="1"/>
      <c r="ZN17" s="3"/>
      <c r="ZO17" s="2"/>
      <c r="ZP17" s="1"/>
      <c r="ZQ17" s="3"/>
      <c r="ZR17" s="1"/>
      <c r="ZS17" s="3"/>
      <c r="ZT17" s="2"/>
      <c r="ZU17" s="1"/>
      <c r="ZV17" s="3"/>
      <c r="ZW17" s="1"/>
      <c r="ZX17" s="3"/>
      <c r="ZY17" s="2"/>
      <c r="ZZ17" s="1"/>
      <c r="AAA17" s="3"/>
      <c r="AAB17" s="1"/>
      <c r="AAC17" s="3"/>
      <c r="AAD17" s="2"/>
      <c r="AAE17" s="1"/>
      <c r="AAF17" s="3"/>
      <c r="AAG17" s="1"/>
      <c r="AAH17" s="3"/>
      <c r="AAI17" s="2"/>
      <c r="AAJ17" s="1"/>
      <c r="AAK17" s="3"/>
      <c r="AAL17" s="1"/>
      <c r="AAM17" s="3"/>
      <c r="AAN17" s="2"/>
      <c r="AAO17" s="1"/>
      <c r="AAP17" s="3"/>
      <c r="AAQ17" s="1"/>
      <c r="AAR17" s="3"/>
      <c r="AAS17" s="2"/>
      <c r="AAT17" s="1"/>
      <c r="AAU17" s="3"/>
      <c r="AAV17" s="1"/>
      <c r="AAW17" s="3"/>
      <c r="AAX17" s="2"/>
      <c r="AAY17" s="1"/>
      <c r="AAZ17" s="3"/>
      <c r="ABA17" s="1"/>
      <c r="ABB17" s="3"/>
      <c r="ABC17" s="2"/>
      <c r="ABD17" s="1"/>
      <c r="ABE17" s="3"/>
      <c r="ABF17" s="1"/>
      <c r="ABG17" s="3"/>
      <c r="ABH17" s="2"/>
      <c r="ABI17" s="1"/>
      <c r="ABJ17" s="3"/>
      <c r="ABK17" s="1"/>
      <c r="ABL17" s="3"/>
      <c r="ABM17" s="2"/>
      <c r="ABN17" s="1"/>
      <c r="ABO17" s="3"/>
      <c r="ABP17" s="1"/>
      <c r="ABQ17" s="3"/>
      <c r="ABR17" s="2"/>
      <c r="ABS17" s="1"/>
      <c r="ABT17" s="3"/>
      <c r="ABU17" s="1"/>
      <c r="ABV17" s="3"/>
      <c r="ABW17" s="2"/>
      <c r="ABX17" s="1"/>
      <c r="ABY17" s="3"/>
      <c r="ABZ17" s="1"/>
      <c r="ACA17" s="3"/>
      <c r="ACB17" s="2"/>
      <c r="ACC17" s="1"/>
      <c r="ACD17" s="3"/>
      <c r="ACE17" s="1"/>
      <c r="ACF17" s="3"/>
      <c r="ACG17" s="2"/>
      <c r="ACH17" s="1"/>
      <c r="ACI17" s="3"/>
      <c r="ACJ17" s="1"/>
      <c r="ACK17" s="3"/>
      <c r="ACL17" s="2"/>
      <c r="ACM17" s="1"/>
      <c r="ACN17" s="3"/>
      <c r="ACO17" s="1"/>
      <c r="ACP17" s="3"/>
      <c r="ACQ17" s="2"/>
      <c r="ACR17" s="1"/>
      <c r="ACS17" s="3"/>
      <c r="ACT17" s="1"/>
      <c r="ACU17" s="3"/>
      <c r="ACV17" s="2"/>
      <c r="ACW17" s="1"/>
      <c r="ACX17" s="3"/>
      <c r="ACY17" s="1"/>
      <c r="ACZ17" s="3"/>
      <c r="ADA17" s="2"/>
      <c r="ADB17" s="1"/>
      <c r="ADC17" s="3"/>
      <c r="ADD17" s="1"/>
      <c r="ADE17" s="3"/>
      <c r="ADF17" s="2"/>
      <c r="ADG17" s="1"/>
      <c r="ADH17" s="3"/>
      <c r="ADI17" s="1"/>
      <c r="ADJ17" s="3"/>
      <c r="ADK17" s="2"/>
      <c r="ADL17" s="1"/>
      <c r="ADM17" s="3"/>
      <c r="ADN17" s="1"/>
      <c r="ADO17" s="3"/>
      <c r="ADP17" s="2"/>
      <c r="ADQ17" s="1"/>
      <c r="ADR17" s="3"/>
      <c r="ADS17" s="1"/>
      <c r="ADT17" s="3"/>
      <c r="ADU17" s="2"/>
      <c r="ADV17" s="1"/>
      <c r="ADW17" s="3"/>
      <c r="ADX17" s="1"/>
      <c r="ADY17" s="3"/>
      <c r="ADZ17" s="2"/>
      <c r="AEA17" s="1"/>
      <c r="AEB17" s="3"/>
      <c r="AEC17" s="1"/>
      <c r="AED17" s="3"/>
      <c r="AEE17" s="2"/>
      <c r="AEF17" s="1"/>
      <c r="AEG17" s="3"/>
      <c r="AEH17" s="1"/>
      <c r="AEI17" s="3"/>
      <c r="AEJ17" s="2"/>
      <c r="AEK17" s="1"/>
      <c r="AEL17" s="3"/>
      <c r="AEM17" s="1"/>
      <c r="AEN17" s="3"/>
      <c r="AEO17" s="2"/>
      <c r="AEP17" s="1"/>
      <c r="AEQ17" s="3"/>
      <c r="AER17" s="1"/>
      <c r="AES17" s="3"/>
      <c r="AET17" s="2"/>
      <c r="AEU17" s="1"/>
      <c r="AEV17" s="3"/>
      <c r="AEW17" s="1"/>
      <c r="AEX17" s="3"/>
      <c r="AEY17" s="2"/>
      <c r="AEZ17" s="1"/>
      <c r="AFA17" s="3"/>
      <c r="AFB17" s="1"/>
      <c r="AFC17" s="3"/>
      <c r="AFD17" s="2"/>
      <c r="AFE17" s="1"/>
      <c r="AFF17" s="3"/>
      <c r="AFG17" s="1"/>
      <c r="AFH17" s="3"/>
      <c r="AFI17" s="2"/>
      <c r="AFJ17" s="1"/>
      <c r="AFK17" s="3"/>
      <c r="AFL17" s="1"/>
      <c r="AFM17" s="3"/>
      <c r="AFN17" s="2"/>
      <c r="AFO17" s="1"/>
      <c r="AFP17" s="3"/>
      <c r="AFQ17" s="1"/>
      <c r="AFR17" s="3"/>
      <c r="AFS17" s="2"/>
      <c r="AFT17" s="1"/>
      <c r="AFU17" s="3"/>
      <c r="AFV17" s="1"/>
      <c r="AFW17" s="3"/>
      <c r="AFX17" s="2"/>
      <c r="AFY17" s="1"/>
      <c r="AFZ17" s="3"/>
      <c r="AGA17" s="1"/>
      <c r="AGB17" s="3"/>
      <c r="AGC17" s="2"/>
      <c r="AGD17" s="1"/>
      <c r="AGE17" s="3"/>
      <c r="AGF17" s="1"/>
      <c r="AGG17" s="3"/>
      <c r="AGH17" s="2"/>
      <c r="AGI17" s="1"/>
      <c r="AGJ17" s="3"/>
      <c r="AGK17" s="1"/>
      <c r="AGL17" s="3"/>
      <c r="AGM17" s="2"/>
      <c r="AGN17" s="1"/>
      <c r="AGO17" s="3"/>
      <c r="AGP17" s="1"/>
      <c r="AGQ17" s="3"/>
      <c r="AGR17" s="2"/>
      <c r="AGS17" s="1"/>
      <c r="AGT17" s="3"/>
      <c r="AGU17" s="1"/>
      <c r="AGV17" s="3"/>
      <c r="AGW17" s="2"/>
      <c r="AGX17" s="1"/>
      <c r="AGY17" s="3"/>
      <c r="AGZ17" s="1"/>
      <c r="AHA17" s="3"/>
      <c r="AHB17" s="2"/>
      <c r="AHC17" s="1"/>
      <c r="AHD17" s="3"/>
      <c r="AHE17" s="1"/>
      <c r="AHF17" s="3"/>
      <c r="AHG17" s="2"/>
      <c r="AHH17" s="1"/>
      <c r="AHI17" s="3"/>
      <c r="AHJ17" s="1"/>
      <c r="AHK17" s="3"/>
      <c r="AHL17" s="2"/>
      <c r="AHM17" s="1"/>
      <c r="AHN17" s="3"/>
      <c r="AHO17" s="1"/>
      <c r="AHP17" s="3"/>
      <c r="AHQ17" s="2"/>
      <c r="AHR17" s="1"/>
      <c r="AHS17" s="3"/>
      <c r="AHT17" s="1"/>
      <c r="AHU17" s="3"/>
      <c r="AHV17" s="2"/>
      <c r="AHW17" s="1"/>
      <c r="AHX17" s="3"/>
      <c r="AHY17" s="1"/>
      <c r="AHZ17" s="3"/>
      <c r="AIA17" s="2"/>
      <c r="AIB17" s="1"/>
      <c r="AIC17" s="3"/>
      <c r="AID17" s="1"/>
      <c r="AIE17" s="3"/>
      <c r="AIF17" s="2"/>
      <c r="AIG17" s="1"/>
      <c r="AIH17" s="3"/>
      <c r="AII17" s="1"/>
      <c r="AIJ17" s="3"/>
      <c r="AIK17" s="2"/>
      <c r="AIL17" s="1"/>
      <c r="AIM17" s="3"/>
      <c r="AIN17" s="1"/>
      <c r="AIO17" s="3"/>
      <c r="AIP17" s="2"/>
      <c r="AIQ17" s="1"/>
      <c r="AIR17" s="3"/>
      <c r="AIS17" s="1"/>
      <c r="AIT17" s="3"/>
      <c r="AIU17" s="2"/>
      <c r="AIV17" s="1"/>
      <c r="AIW17" s="3"/>
      <c r="AIX17" s="1"/>
      <c r="AIY17" s="3"/>
      <c r="AIZ17" s="2"/>
      <c r="AJA17" s="1"/>
      <c r="AJB17" s="3"/>
      <c r="AJC17" s="1"/>
      <c r="AJD17" s="3"/>
      <c r="AJE17" s="2"/>
      <c r="AJF17" s="1"/>
      <c r="AJG17" s="3"/>
      <c r="AJH17" s="1"/>
      <c r="AJI17" s="3"/>
      <c r="AJJ17" s="2"/>
      <c r="AJK17" s="1"/>
      <c r="AJL17" s="3"/>
      <c r="AJM17" s="1"/>
      <c r="AJN17" s="3"/>
      <c r="AJO17" s="2"/>
      <c r="AJP17" s="1"/>
      <c r="AJQ17" s="3"/>
      <c r="AJR17" s="1"/>
      <c r="AJS17" s="3"/>
      <c r="AJT17" s="2"/>
      <c r="AJU17" s="1"/>
      <c r="AJV17" s="3"/>
      <c r="AJW17" s="1"/>
      <c r="AJX17" s="3"/>
      <c r="AJY17" s="2"/>
      <c r="AJZ17" s="1"/>
      <c r="AKA17" s="3"/>
      <c r="AKB17" s="1"/>
      <c r="AKC17" s="3"/>
      <c r="AKD17" s="2"/>
      <c r="AKE17" s="1"/>
      <c r="AKF17" s="3"/>
      <c r="AKG17" s="1"/>
      <c r="AKH17" s="3"/>
      <c r="AKI17" s="2"/>
      <c r="AKJ17" s="1"/>
      <c r="AKK17" s="3"/>
      <c r="AKL17" s="1"/>
      <c r="AKM17" s="3"/>
      <c r="AKN17" s="2"/>
      <c r="AKO17" s="1"/>
      <c r="AKP17" s="3"/>
      <c r="AKQ17" s="1"/>
      <c r="AKR17" s="3"/>
      <c r="AKS17" s="2"/>
      <c r="AKT17" s="1"/>
      <c r="AKU17" s="3"/>
      <c r="AKV17" s="1"/>
      <c r="AKW17" s="3"/>
      <c r="AKX17" s="2"/>
      <c r="AKY17" s="1"/>
      <c r="AKZ17" s="3"/>
      <c r="ALA17" s="1"/>
      <c r="ALB17" s="3"/>
      <c r="ALC17" s="2"/>
      <c r="ALD17" s="1"/>
      <c r="ALE17" s="3"/>
      <c r="ALF17" s="1"/>
      <c r="ALG17" s="3"/>
      <c r="ALH17" s="2"/>
      <c r="ALI17" s="1"/>
      <c r="ALJ17" s="3"/>
      <c r="ALK17" s="1"/>
      <c r="ALL17" s="3"/>
      <c r="ALM17" s="2"/>
      <c r="ALN17" s="1"/>
      <c r="ALO17" s="3"/>
      <c r="ALP17" s="1"/>
      <c r="ALQ17" s="3"/>
      <c r="ALR17" s="2"/>
      <c r="ALS17" s="1"/>
      <c r="ALT17" s="3"/>
      <c r="ALU17" s="1"/>
      <c r="ALV17" s="3"/>
      <c r="ALW17" s="2"/>
      <c r="ALX17" s="1"/>
      <c r="ALY17" s="3"/>
      <c r="ALZ17" s="1"/>
      <c r="AMA17" s="3"/>
      <c r="AMB17" s="2"/>
      <c r="AMC17" s="1"/>
      <c r="AMD17" s="3"/>
      <c r="AME17" s="1"/>
      <c r="AMF17" s="3"/>
      <c r="AMG17" s="2"/>
      <c r="AMH17" s="1"/>
      <c r="AMI17" s="3"/>
      <c r="AMJ17" s="1"/>
      <c r="AMK17" s="3"/>
      <c r="AML17" s="2"/>
      <c r="AMM17" s="1"/>
      <c r="AMN17" s="3"/>
      <c r="AMO17" s="1"/>
      <c r="AMP17" s="3"/>
      <c r="AMQ17" s="2"/>
      <c r="AMR17" s="1"/>
      <c r="AMS17" s="3"/>
      <c r="AMT17" s="1"/>
      <c r="AMU17" s="3"/>
      <c r="AMV17" s="2"/>
      <c r="AMW17" s="1"/>
      <c r="AMX17" s="3"/>
      <c r="AMY17" s="1"/>
      <c r="AMZ17" s="3"/>
      <c r="ANA17" s="2"/>
      <c r="ANB17" s="1"/>
      <c r="ANC17" s="3"/>
      <c r="AND17" s="1"/>
      <c r="ANE17" s="3"/>
      <c r="ANF17" s="2"/>
      <c r="ANG17" s="1"/>
      <c r="ANH17" s="3"/>
      <c r="ANI17" s="1"/>
      <c r="ANJ17" s="3"/>
      <c r="ANK17" s="2"/>
      <c r="ANL17" s="1"/>
      <c r="ANM17" s="3"/>
      <c r="ANN17" s="1"/>
      <c r="ANO17" s="3"/>
      <c r="ANP17" s="2"/>
      <c r="ANQ17" s="1"/>
      <c r="ANR17" s="3"/>
      <c r="ANS17" s="1"/>
      <c r="ANT17" s="3"/>
      <c r="ANU17" s="2"/>
      <c r="ANV17" s="1"/>
      <c r="ANW17" s="3"/>
      <c r="ANX17" s="1"/>
      <c r="ANY17" s="3"/>
      <c r="ANZ17" s="2"/>
      <c r="AOA17" s="1"/>
      <c r="AOB17" s="3"/>
      <c r="AOC17" s="1"/>
      <c r="AOD17" s="3"/>
      <c r="AOE17" s="2"/>
      <c r="AOF17" s="1"/>
      <c r="AOG17" s="3"/>
      <c r="AOH17" s="1"/>
      <c r="AOI17" s="3"/>
      <c r="AOJ17" s="2"/>
      <c r="AOK17" s="1"/>
      <c r="AOL17" s="3"/>
      <c r="AOM17" s="1"/>
      <c r="AON17" s="3"/>
      <c r="AOO17" s="2"/>
      <c r="AOP17" s="1"/>
      <c r="AOQ17" s="3"/>
      <c r="AOR17" s="1"/>
      <c r="AOS17" s="3"/>
      <c r="AOT17" s="2"/>
      <c r="AOU17" s="1"/>
      <c r="AOV17" s="3"/>
      <c r="AOW17" s="1"/>
      <c r="AOX17" s="3"/>
      <c r="AOY17" s="2"/>
      <c r="AOZ17" s="1"/>
      <c r="APA17" s="3"/>
      <c r="APB17" s="1"/>
      <c r="APC17" s="3"/>
      <c r="APD17" s="2"/>
      <c r="APE17" s="1"/>
      <c r="APF17" s="3"/>
      <c r="APG17" s="1"/>
      <c r="APH17" s="3"/>
      <c r="API17" s="2"/>
      <c r="APJ17" s="1"/>
      <c r="APK17" s="3"/>
      <c r="APL17" s="1"/>
      <c r="APM17" s="3"/>
      <c r="APN17" s="2"/>
      <c r="APO17" s="1"/>
      <c r="APP17" s="3"/>
      <c r="APQ17" s="1"/>
      <c r="APR17" s="3"/>
      <c r="APS17" s="2"/>
      <c r="APT17" s="1"/>
      <c r="APU17" s="3"/>
      <c r="APV17" s="1"/>
      <c r="APW17" s="3"/>
      <c r="APX17" s="2"/>
      <c r="APY17" s="1"/>
      <c r="APZ17" s="3"/>
      <c r="AQA17" s="1"/>
      <c r="AQB17" s="3"/>
      <c r="AQC17" s="2"/>
      <c r="AQD17" s="1"/>
      <c r="AQE17" s="3"/>
      <c r="AQF17" s="1"/>
      <c r="AQG17" s="3"/>
      <c r="AQH17" s="2"/>
      <c r="AQI17" s="1"/>
      <c r="AQJ17" s="3"/>
      <c r="AQK17" s="1"/>
      <c r="AQL17" s="3"/>
      <c r="AQM17" s="2"/>
      <c r="AQN17" s="1"/>
      <c r="AQO17" s="3"/>
      <c r="AQP17" s="1"/>
      <c r="AQQ17" s="3"/>
      <c r="AQR17" s="2"/>
      <c r="AQS17" s="1"/>
      <c r="AQT17" s="3"/>
      <c r="AQU17" s="1"/>
      <c r="AQV17" s="3"/>
      <c r="AQW17" s="2"/>
      <c r="AQX17" s="1"/>
      <c r="AQY17" s="3"/>
      <c r="AQZ17" s="1"/>
      <c r="ARA17" s="3"/>
      <c r="ARB17" s="2"/>
      <c r="ARC17" s="1"/>
      <c r="ARD17" s="3"/>
      <c r="ARE17" s="1"/>
      <c r="ARF17" s="3"/>
      <c r="ARG17" s="2"/>
      <c r="ARH17" s="1"/>
      <c r="ARI17" s="3"/>
      <c r="ARJ17" s="1"/>
      <c r="ARK17" s="3"/>
      <c r="ARL17" s="2"/>
      <c r="ARM17" s="1"/>
      <c r="ARN17" s="3"/>
      <c r="ARO17" s="1"/>
      <c r="ARP17" s="3"/>
      <c r="ARQ17" s="2"/>
      <c r="ARR17" s="1"/>
      <c r="ARS17" s="3"/>
      <c r="ART17" s="1"/>
      <c r="ARU17" s="3"/>
      <c r="ARV17" s="2"/>
      <c r="ARW17" s="1"/>
      <c r="ARX17" s="3"/>
      <c r="ARY17" s="1"/>
      <c r="ARZ17" s="3"/>
      <c r="ASA17" s="2"/>
      <c r="ASB17" s="1"/>
      <c r="ASC17" s="3"/>
      <c r="ASD17" s="1"/>
      <c r="ASE17" s="3"/>
      <c r="ASF17" s="2"/>
      <c r="ASG17" s="1"/>
      <c r="ASH17" s="3"/>
      <c r="ASI17" s="1"/>
      <c r="ASJ17" s="3"/>
      <c r="ASK17" s="2"/>
      <c r="ASL17" s="1"/>
      <c r="ASM17" s="3"/>
      <c r="ASN17" s="1"/>
      <c r="ASO17" s="3"/>
      <c r="ASP17" s="2"/>
      <c r="ASQ17" s="1"/>
      <c r="ASR17" s="3"/>
      <c r="ASS17" s="1"/>
      <c r="AST17" s="3"/>
      <c r="ASU17" s="2"/>
      <c r="ASV17" s="1"/>
      <c r="ASW17" s="3"/>
      <c r="ASX17" s="1"/>
      <c r="ASY17" s="3"/>
      <c r="ASZ17" s="2"/>
      <c r="ATA17" s="1"/>
      <c r="ATB17" s="3"/>
      <c r="ATC17" s="1"/>
      <c r="ATD17" s="3"/>
      <c r="ATE17" s="2"/>
      <c r="ATF17" s="1"/>
      <c r="ATG17" s="3"/>
      <c r="ATH17" s="1"/>
      <c r="ATI17" s="3"/>
      <c r="ATJ17" s="2"/>
      <c r="ATK17" s="1"/>
      <c r="ATL17" s="3"/>
      <c r="ATM17" s="1"/>
      <c r="ATN17" s="3"/>
      <c r="ATO17" s="2"/>
      <c r="ATP17" s="1"/>
      <c r="ATQ17" s="3"/>
      <c r="ATR17" s="1"/>
      <c r="ATS17" s="3"/>
      <c r="ATT17" s="2"/>
      <c r="ATU17" s="1"/>
      <c r="ATV17" s="3"/>
      <c r="ATW17" s="1"/>
      <c r="ATX17" s="3"/>
      <c r="ATY17" s="2"/>
      <c r="ATZ17" s="1"/>
      <c r="AUA17" s="3"/>
      <c r="AUB17" s="1"/>
      <c r="AUC17" s="3"/>
      <c r="AUD17" s="2"/>
      <c r="AUE17" s="1"/>
      <c r="AUF17" s="3"/>
      <c r="AUG17" s="1"/>
      <c r="AUH17" s="3"/>
      <c r="AUI17" s="2"/>
      <c r="AUJ17" s="1"/>
      <c r="AUK17" s="3"/>
      <c r="AUL17" s="1"/>
      <c r="AUM17" s="3"/>
      <c r="AUN17" s="2"/>
      <c r="AUO17" s="1"/>
      <c r="AUP17" s="3"/>
      <c r="AUQ17" s="1"/>
      <c r="AUR17" s="3"/>
      <c r="AUS17" s="2"/>
      <c r="AUT17" s="1"/>
      <c r="AUU17" s="3"/>
      <c r="AUV17" s="1"/>
      <c r="AUW17" s="3"/>
      <c r="AUX17" s="2"/>
      <c r="AUY17" s="1"/>
      <c r="AUZ17" s="3"/>
      <c r="AVA17" s="1"/>
      <c r="AVB17" s="3"/>
      <c r="AVC17" s="2"/>
      <c r="AVD17" s="1"/>
      <c r="AVE17" s="3"/>
      <c r="AVF17" s="1"/>
      <c r="AVG17" s="3"/>
      <c r="AVH17" s="2"/>
      <c r="AVI17" s="1"/>
      <c r="AVJ17" s="3"/>
      <c r="AVK17" s="1"/>
      <c r="AVL17" s="3"/>
      <c r="AVM17" s="2"/>
      <c r="AVN17" s="1"/>
      <c r="AVO17" s="3"/>
      <c r="AVP17" s="1"/>
      <c r="AVQ17" s="3"/>
      <c r="AVR17" s="2"/>
      <c r="AVS17" s="1"/>
      <c r="AVT17" s="3"/>
      <c r="AVU17" s="1"/>
      <c r="AVV17" s="3"/>
      <c r="AVW17" s="2"/>
      <c r="AVX17" s="1"/>
      <c r="AVY17" s="3"/>
      <c r="AVZ17" s="1"/>
      <c r="AWA17" s="3"/>
      <c r="AWB17" s="2"/>
      <c r="AWC17" s="1"/>
      <c r="AWD17" s="3"/>
      <c r="AWE17" s="1"/>
      <c r="AWF17" s="3"/>
      <c r="AWG17" s="2"/>
      <c r="AWH17" s="1"/>
      <c r="AWI17" s="3"/>
      <c r="AWJ17" s="1"/>
      <c r="AWK17" s="3"/>
      <c r="AWL17" s="2"/>
      <c r="AWM17" s="1"/>
      <c r="AWN17" s="3"/>
      <c r="AWO17" s="1"/>
      <c r="AWP17" s="3"/>
      <c r="AWQ17" s="2"/>
      <c r="AWR17" s="1"/>
      <c r="AWS17" s="3"/>
      <c r="AWT17" s="1"/>
      <c r="AWU17" s="3"/>
      <c r="AWV17" s="2"/>
      <c r="AWW17" s="1"/>
      <c r="AWX17" s="3"/>
      <c r="AWY17" s="1"/>
      <c r="AWZ17" s="3"/>
      <c r="AXA17" s="2"/>
      <c r="AXB17" s="1"/>
      <c r="AXC17" s="3"/>
      <c r="AXD17" s="1"/>
      <c r="AXE17" s="3"/>
      <c r="AXF17" s="2"/>
      <c r="AXG17" s="1"/>
      <c r="AXH17" s="3"/>
      <c r="AXI17" s="1"/>
      <c r="AXJ17" s="3"/>
      <c r="AXK17" s="2"/>
      <c r="AXL17" s="1"/>
      <c r="AXM17" s="3"/>
      <c r="AXN17" s="1"/>
      <c r="AXO17" s="3"/>
      <c r="AXP17" s="2"/>
      <c r="AXQ17" s="1"/>
      <c r="AXR17" s="3"/>
      <c r="AXS17" s="1"/>
      <c r="AXT17" s="3"/>
      <c r="AXU17" s="2"/>
      <c r="AXV17" s="1"/>
      <c r="AXW17" s="3"/>
      <c r="AXX17" s="1"/>
      <c r="AXY17" s="3"/>
      <c r="AXZ17" s="2"/>
      <c r="AYA17" s="1"/>
      <c r="AYB17" s="3"/>
      <c r="AYC17" s="1"/>
      <c r="AYD17" s="3"/>
      <c r="AYE17" s="2"/>
      <c r="AYF17" s="1"/>
      <c r="AYG17" s="3"/>
      <c r="AYH17" s="1"/>
      <c r="AYI17" s="3"/>
      <c r="AYJ17" s="2"/>
      <c r="AYK17" s="1"/>
      <c r="AYL17" s="3"/>
      <c r="AYM17" s="1"/>
      <c r="AYN17" s="3"/>
      <c r="AYO17" s="2"/>
      <c r="AYP17" s="1"/>
      <c r="AYQ17" s="3"/>
      <c r="AYR17" s="1"/>
      <c r="AYS17" s="3"/>
      <c r="AYT17" s="2"/>
      <c r="AYU17" s="1"/>
      <c r="AYV17" s="3"/>
      <c r="AYW17" s="1"/>
      <c r="AYX17" s="3"/>
      <c r="AYY17" s="2"/>
      <c r="AYZ17" s="1"/>
      <c r="AZA17" s="3"/>
      <c r="AZB17" s="1"/>
      <c r="AZC17" s="3"/>
      <c r="AZD17" s="2"/>
      <c r="AZE17" s="1"/>
      <c r="AZF17" s="3"/>
      <c r="AZG17" s="1"/>
      <c r="AZH17" s="3"/>
      <c r="AZI17" s="2"/>
      <c r="AZJ17" s="1"/>
      <c r="AZK17" s="3"/>
      <c r="AZL17" s="1"/>
      <c r="AZM17" s="3"/>
      <c r="AZN17" s="2"/>
      <c r="AZO17" s="1"/>
      <c r="AZP17" s="3"/>
      <c r="AZQ17" s="1"/>
      <c r="AZR17" s="3"/>
      <c r="AZS17" s="2"/>
      <c r="AZT17" s="1"/>
      <c r="AZU17" s="3"/>
      <c r="AZV17" s="1"/>
      <c r="AZW17" s="3"/>
      <c r="AZX17" s="2"/>
      <c r="AZY17" s="1"/>
      <c r="AZZ17" s="3"/>
      <c r="BAA17" s="1"/>
      <c r="BAB17" s="3"/>
      <c r="BAC17" s="2"/>
      <c r="BAD17" s="1"/>
      <c r="BAE17" s="3"/>
      <c r="BAF17" s="1"/>
      <c r="BAG17" s="3"/>
      <c r="BAH17" s="2"/>
      <c r="BAI17" s="1"/>
      <c r="BAJ17" s="3"/>
      <c r="BAK17" s="1"/>
      <c r="BAL17" s="3"/>
      <c r="BAM17" s="2"/>
      <c r="BAN17" s="1"/>
      <c r="BAO17" s="3"/>
      <c r="BAP17" s="1"/>
      <c r="BAQ17" s="3"/>
      <c r="BAR17" s="2"/>
      <c r="BAS17" s="1"/>
      <c r="BAT17" s="3"/>
      <c r="BAU17" s="1"/>
      <c r="BAV17" s="3"/>
      <c r="BAW17" s="2"/>
      <c r="BAX17" s="1"/>
      <c r="BAY17" s="3"/>
      <c r="BAZ17" s="1"/>
      <c r="BBA17" s="3"/>
      <c r="BBB17" s="2"/>
      <c r="BBC17" s="1"/>
      <c r="BBD17" s="3"/>
      <c r="BBE17" s="1"/>
      <c r="BBF17" s="3"/>
      <c r="BBG17" s="2"/>
      <c r="BBH17" s="1"/>
      <c r="BBI17" s="3"/>
      <c r="BBJ17" s="1"/>
      <c r="BBK17" s="3"/>
      <c r="BBL17" s="2"/>
      <c r="BBM17" s="1"/>
      <c r="BBN17" s="3"/>
      <c r="BBO17" s="1"/>
      <c r="BBP17" s="3"/>
      <c r="BBQ17" s="2"/>
      <c r="BBR17" s="1"/>
      <c r="BBS17" s="3"/>
      <c r="BBT17" s="1"/>
      <c r="BBU17" s="3"/>
      <c r="BBV17" s="2"/>
      <c r="BBW17" s="1"/>
      <c r="BBX17" s="3"/>
      <c r="BBY17" s="1"/>
      <c r="BBZ17" s="3"/>
      <c r="BCA17" s="2"/>
      <c r="BCB17" s="1"/>
      <c r="BCC17" s="3"/>
      <c r="BCD17" s="1"/>
      <c r="BCE17" s="3"/>
      <c r="BCF17" s="2"/>
      <c r="BCG17" s="1"/>
      <c r="BCH17" s="3"/>
      <c r="BCI17" s="1"/>
      <c r="BCJ17" s="3"/>
      <c r="BCK17" s="2"/>
      <c r="BCL17" s="1"/>
      <c r="BCM17" s="3"/>
      <c r="BCN17" s="1"/>
      <c r="BCO17" s="3"/>
      <c r="BCP17" s="2"/>
      <c r="BCQ17" s="1"/>
      <c r="BCR17" s="3"/>
      <c r="BCS17" s="1"/>
      <c r="BCT17" s="3"/>
      <c r="BCU17" s="2"/>
      <c r="BCV17" s="1"/>
      <c r="BCW17" s="3"/>
      <c r="BCX17" s="1"/>
      <c r="BCY17" s="3"/>
      <c r="BCZ17" s="2"/>
      <c r="BDA17" s="1"/>
      <c r="BDB17" s="3"/>
      <c r="BDC17" s="1"/>
      <c r="BDD17" s="3"/>
      <c r="BDE17" s="2"/>
      <c r="BDF17" s="1"/>
      <c r="BDG17" s="3"/>
      <c r="BDH17" s="1"/>
      <c r="BDI17" s="3"/>
      <c r="BDJ17" s="2"/>
      <c r="BDK17" s="1"/>
      <c r="BDL17" s="3"/>
      <c r="BDM17" s="1"/>
      <c r="BDN17" s="3"/>
      <c r="BDO17" s="2"/>
      <c r="BDP17" s="1"/>
      <c r="BDQ17" s="3"/>
      <c r="BDR17" s="1"/>
      <c r="BDS17" s="3"/>
      <c r="BDT17" s="2"/>
      <c r="BDU17" s="1"/>
      <c r="BDV17" s="3"/>
      <c r="BDW17" s="1"/>
      <c r="BDX17" s="3"/>
      <c r="BDY17" s="2"/>
      <c r="BDZ17" s="1"/>
      <c r="BEA17" s="3"/>
      <c r="BEB17" s="1"/>
      <c r="BEC17" s="3"/>
      <c r="BED17" s="2"/>
      <c r="BEE17" s="1"/>
      <c r="BEF17" s="3"/>
      <c r="BEG17" s="1"/>
      <c r="BEH17" s="3"/>
      <c r="BEI17" s="2"/>
      <c r="BEJ17" s="1"/>
      <c r="BEK17" s="3"/>
      <c r="BEL17" s="1"/>
      <c r="BEM17" s="3"/>
      <c r="BEN17" s="2"/>
      <c r="BEO17" s="1"/>
      <c r="BEP17" s="3"/>
      <c r="BEQ17" s="1"/>
      <c r="BER17" s="3"/>
      <c r="BES17" s="2"/>
      <c r="BET17" s="1"/>
      <c r="BEU17" s="3"/>
      <c r="BEV17" s="1"/>
      <c r="BEW17" s="3"/>
      <c r="BEX17" s="2"/>
      <c r="BEY17" s="1"/>
      <c r="BEZ17" s="3"/>
      <c r="BFA17" s="1"/>
      <c r="BFB17" s="3"/>
      <c r="BFC17" s="2"/>
      <c r="BFD17" s="1"/>
      <c r="BFE17" s="3"/>
      <c r="BFF17" s="1"/>
      <c r="BFG17" s="3"/>
      <c r="BFH17" s="2"/>
      <c r="BFI17" s="1"/>
      <c r="BFJ17" s="3"/>
      <c r="BFK17" s="1"/>
      <c r="BFL17" s="3"/>
      <c r="BFM17" s="2"/>
      <c r="BFN17" s="1"/>
      <c r="BFO17" s="3"/>
      <c r="BFP17" s="1"/>
      <c r="BFQ17" s="3"/>
      <c r="BFR17" s="2"/>
      <c r="BFS17" s="1"/>
      <c r="BFT17" s="3"/>
      <c r="BFU17" s="1"/>
      <c r="BFV17" s="3"/>
      <c r="BFW17" s="2"/>
      <c r="BFX17" s="1"/>
      <c r="BFY17" s="3"/>
      <c r="BFZ17" s="1"/>
      <c r="BGA17" s="3"/>
      <c r="BGB17" s="2"/>
      <c r="BGC17" s="1"/>
      <c r="BGD17" s="3"/>
      <c r="BGE17" s="1"/>
      <c r="BGF17" s="3"/>
      <c r="BGG17" s="2"/>
      <c r="BGH17" s="1"/>
      <c r="BGI17" s="3"/>
      <c r="BGJ17" s="1"/>
      <c r="BGK17" s="3"/>
      <c r="BGL17" s="2"/>
      <c r="BGM17" s="1"/>
      <c r="BGN17" s="3"/>
      <c r="BGO17" s="1"/>
      <c r="BGP17" s="3"/>
      <c r="BGQ17" s="2"/>
      <c r="BGR17" s="1"/>
      <c r="BGS17" s="3"/>
      <c r="BGT17" s="1"/>
      <c r="BGU17" s="3"/>
      <c r="BGV17" s="2"/>
      <c r="BGW17" s="1"/>
      <c r="BGX17" s="3"/>
      <c r="BGY17" s="1"/>
      <c r="BGZ17" s="3"/>
      <c r="BHA17" s="2"/>
      <c r="BHB17" s="1"/>
      <c r="BHC17" s="3"/>
      <c r="BHD17" s="1"/>
      <c r="BHE17" s="3"/>
      <c r="BHF17" s="2"/>
      <c r="BHG17" s="1"/>
      <c r="BHH17" s="3"/>
      <c r="BHI17" s="1"/>
      <c r="BHJ17" s="3"/>
      <c r="BHK17" s="2"/>
      <c r="BHL17" s="1"/>
      <c r="BHM17" s="3"/>
      <c r="BHN17" s="1"/>
      <c r="BHO17" s="3"/>
      <c r="BHP17" s="2"/>
      <c r="BHQ17" s="1"/>
      <c r="BHR17" s="3"/>
      <c r="BHS17" s="1"/>
      <c r="BHT17" s="3"/>
      <c r="BHU17" s="2"/>
      <c r="BHV17" s="1"/>
      <c r="BHW17" s="3"/>
      <c r="BHX17" s="1"/>
      <c r="BHY17" s="3"/>
      <c r="BHZ17" s="2"/>
      <c r="BIA17" s="1"/>
      <c r="BIB17" s="3"/>
      <c r="BIC17" s="1"/>
      <c r="BID17" s="3"/>
      <c r="BIE17" s="2"/>
      <c r="BIF17" s="1"/>
      <c r="BIG17" s="3"/>
      <c r="BIH17" s="1"/>
      <c r="BII17" s="3"/>
      <c r="BIJ17" s="2"/>
      <c r="BIK17" s="1"/>
      <c r="BIL17" s="3"/>
      <c r="BIM17" s="1"/>
      <c r="BIN17" s="3"/>
      <c r="BIO17" s="2"/>
      <c r="BIP17" s="1"/>
      <c r="BIQ17" s="3"/>
      <c r="BIR17" s="1"/>
      <c r="BIS17" s="3"/>
      <c r="BIT17" s="2"/>
      <c r="BIU17" s="1"/>
      <c r="BIV17" s="3"/>
      <c r="BIW17" s="1"/>
      <c r="BIX17" s="3"/>
      <c r="BIY17" s="2"/>
      <c r="BIZ17" s="1"/>
      <c r="BJA17" s="3"/>
      <c r="BJB17" s="1"/>
      <c r="BJC17" s="3"/>
      <c r="BJD17" s="2"/>
      <c r="BJE17" s="1"/>
      <c r="BJF17" s="3"/>
      <c r="BJG17" s="1"/>
      <c r="BJH17" s="3"/>
      <c r="BJI17" s="2"/>
      <c r="BJJ17" s="1"/>
      <c r="BJK17" s="3"/>
      <c r="BJL17" s="1"/>
      <c r="BJM17" s="3"/>
      <c r="BJN17" s="2"/>
      <c r="BJO17" s="1"/>
      <c r="BJP17" s="3"/>
      <c r="BJQ17" s="1"/>
      <c r="BJR17" s="3"/>
      <c r="BJS17" s="2"/>
      <c r="BJT17" s="1"/>
      <c r="BJU17" s="3"/>
      <c r="BJV17" s="1"/>
      <c r="BJW17" s="3"/>
      <c r="BJX17" s="2"/>
      <c r="BJY17" s="1"/>
      <c r="BJZ17" s="3"/>
      <c r="BKA17" s="1"/>
      <c r="BKB17" s="3"/>
      <c r="BKC17" s="2"/>
      <c r="BKD17" s="1"/>
      <c r="BKE17" s="3"/>
      <c r="BKF17" s="1"/>
      <c r="BKG17" s="3"/>
      <c r="BKH17" s="2"/>
      <c r="BKI17" s="1"/>
      <c r="BKJ17" s="3"/>
      <c r="BKK17" s="1"/>
      <c r="BKL17" s="3"/>
      <c r="BKM17" s="2"/>
      <c r="BKN17" s="1"/>
      <c r="BKO17" s="3"/>
      <c r="BKP17" s="1"/>
      <c r="BKQ17" s="3"/>
      <c r="BKR17" s="2"/>
      <c r="BKS17" s="1"/>
      <c r="BKT17" s="3"/>
      <c r="BKU17" s="1"/>
      <c r="BKV17" s="3"/>
      <c r="BKW17" s="2"/>
      <c r="BKX17" s="1"/>
      <c r="BKY17" s="3"/>
      <c r="BKZ17" s="1"/>
      <c r="BLA17" s="3"/>
      <c r="BLB17" s="2"/>
      <c r="BLC17" s="1"/>
      <c r="BLD17" s="3"/>
      <c r="BLE17" s="1"/>
      <c r="BLF17" s="3"/>
      <c r="BLG17" s="2"/>
      <c r="BLH17" s="1"/>
      <c r="BLI17" s="3"/>
      <c r="BLJ17" s="1"/>
      <c r="BLK17" s="3"/>
      <c r="BLL17" s="2"/>
      <c r="BLM17" s="1"/>
      <c r="BLN17" s="3"/>
      <c r="BLO17" s="1"/>
      <c r="BLP17" s="3"/>
      <c r="BLQ17" s="2"/>
      <c r="BLR17" s="1"/>
      <c r="BLS17" s="3"/>
      <c r="BLT17" s="1"/>
      <c r="BLU17" s="3"/>
      <c r="BLV17" s="2"/>
      <c r="BLW17" s="1"/>
      <c r="BLX17" s="3"/>
      <c r="BLY17" s="1"/>
      <c r="BLZ17" s="3"/>
      <c r="BMA17" s="2"/>
      <c r="BMB17" s="1"/>
      <c r="BMC17" s="3"/>
      <c r="BMD17" s="1"/>
      <c r="BME17" s="3"/>
      <c r="BMF17" s="2"/>
      <c r="BMG17" s="1"/>
      <c r="BMH17" s="3"/>
      <c r="BMI17" s="1"/>
      <c r="BMJ17" s="3"/>
      <c r="BMK17" s="2"/>
      <c r="BML17" s="1"/>
      <c r="BMM17" s="3"/>
      <c r="BMN17" s="1"/>
      <c r="BMO17" s="3"/>
      <c r="BMP17" s="2"/>
      <c r="BMQ17" s="1"/>
      <c r="BMR17" s="3"/>
      <c r="BMS17" s="1"/>
      <c r="BMT17" s="3"/>
      <c r="BMU17" s="2"/>
      <c r="BMV17" s="1"/>
      <c r="BMW17" s="3"/>
      <c r="BMX17" s="1"/>
      <c r="BMY17" s="3"/>
      <c r="BMZ17" s="2"/>
      <c r="BNA17" s="1"/>
      <c r="BNB17" s="3"/>
      <c r="BNC17" s="1"/>
      <c r="BND17" s="3"/>
      <c r="BNE17" s="2"/>
      <c r="BNF17" s="1"/>
      <c r="BNG17" s="3"/>
      <c r="BNH17" s="1"/>
      <c r="BNI17" s="3"/>
      <c r="BNJ17" s="2"/>
      <c r="BNK17" s="1"/>
      <c r="BNL17" s="3"/>
      <c r="BNM17" s="1"/>
      <c r="BNN17" s="3"/>
      <c r="BNO17" s="2"/>
      <c r="BNP17" s="1"/>
      <c r="BNQ17" s="3"/>
      <c r="BNR17" s="1"/>
      <c r="BNS17" s="3"/>
      <c r="BNT17" s="2"/>
      <c r="BNU17" s="1"/>
      <c r="BNV17" s="3"/>
      <c r="BNW17" s="1"/>
      <c r="BNX17" s="3"/>
      <c r="BNY17" s="2"/>
      <c r="BNZ17" s="1"/>
      <c r="BOA17" s="3"/>
      <c r="BOB17" s="1"/>
      <c r="BOC17" s="3"/>
      <c r="BOD17" s="2"/>
      <c r="BOE17" s="1"/>
      <c r="BOF17" s="3"/>
      <c r="BOG17" s="1"/>
      <c r="BOH17" s="3"/>
      <c r="BOI17" s="2"/>
      <c r="BOJ17" s="1"/>
      <c r="BOK17" s="3"/>
      <c r="BOL17" s="1"/>
      <c r="BOM17" s="3"/>
      <c r="BON17" s="2"/>
      <c r="BOO17" s="1"/>
      <c r="BOP17" s="3"/>
      <c r="BOQ17" s="1"/>
      <c r="BOR17" s="3"/>
      <c r="BOS17" s="2"/>
      <c r="BOT17" s="1"/>
      <c r="BOU17" s="3"/>
      <c r="BOV17" s="1"/>
      <c r="BOW17" s="3"/>
      <c r="BOX17" s="2"/>
      <c r="BOY17" s="1"/>
      <c r="BOZ17" s="3"/>
      <c r="BPA17" s="1"/>
      <c r="BPB17" s="3"/>
      <c r="BPC17" s="2"/>
      <c r="BPD17" s="1"/>
      <c r="BPE17" s="3"/>
      <c r="BPF17" s="1"/>
      <c r="BPG17" s="3"/>
      <c r="BPH17" s="2"/>
      <c r="BPI17" s="1"/>
      <c r="BPJ17" s="3"/>
      <c r="BPK17" s="1"/>
      <c r="BPL17" s="3"/>
      <c r="BPM17" s="2"/>
      <c r="BPN17" s="1"/>
      <c r="BPO17" s="3"/>
      <c r="BPP17" s="1"/>
      <c r="BPQ17" s="3"/>
      <c r="BPR17" s="2"/>
      <c r="BPS17" s="1"/>
      <c r="BPT17" s="3"/>
      <c r="BPU17" s="1"/>
      <c r="BPV17" s="3"/>
      <c r="BPW17" s="2"/>
      <c r="BPX17" s="1"/>
      <c r="BPY17" s="3"/>
      <c r="BPZ17" s="1"/>
      <c r="BQA17" s="3"/>
      <c r="BQB17" s="2"/>
      <c r="BQC17" s="1"/>
      <c r="BQD17" s="3"/>
      <c r="BQE17" s="1"/>
      <c r="BQF17" s="3"/>
      <c r="BQG17" s="2"/>
      <c r="BQH17" s="1"/>
      <c r="BQI17" s="3"/>
      <c r="BQJ17" s="1"/>
      <c r="BQK17" s="3"/>
      <c r="BQL17" s="2"/>
      <c r="BQM17" s="1"/>
      <c r="BQN17" s="3"/>
      <c r="BQO17" s="1"/>
      <c r="BQP17" s="3"/>
      <c r="BQQ17" s="2"/>
      <c r="BQR17" s="1"/>
      <c r="BQS17" s="3"/>
      <c r="BQT17" s="1"/>
      <c r="BQU17" s="3"/>
      <c r="BQV17" s="2"/>
      <c r="BQW17" s="1"/>
      <c r="BQX17" s="3"/>
      <c r="BQY17" s="1"/>
      <c r="BQZ17" s="3"/>
      <c r="BRA17" s="2"/>
      <c r="BRB17" s="1"/>
      <c r="BRC17" s="3"/>
      <c r="BRD17" s="1"/>
      <c r="BRE17" s="3"/>
      <c r="BRF17" s="2"/>
      <c r="BRG17" s="1"/>
      <c r="BRH17" s="3"/>
      <c r="BRI17" s="1"/>
      <c r="BRJ17" s="3"/>
      <c r="BRK17" s="2"/>
      <c r="BRL17" s="1"/>
      <c r="BRM17" s="3"/>
      <c r="BRN17" s="1"/>
      <c r="BRO17" s="3"/>
      <c r="BRP17" s="2"/>
      <c r="BRQ17" s="1"/>
      <c r="BRR17" s="3"/>
      <c r="BRS17" s="1"/>
      <c r="BRT17" s="3"/>
      <c r="BRU17" s="2"/>
      <c r="BRV17" s="1"/>
      <c r="BRW17" s="3"/>
      <c r="BRX17" s="1"/>
      <c r="BRY17" s="3"/>
      <c r="BRZ17" s="2"/>
      <c r="BSA17" s="1"/>
      <c r="BSB17" s="3"/>
      <c r="BSC17" s="1"/>
      <c r="BSD17" s="3"/>
      <c r="BSE17" s="2"/>
      <c r="BSF17" s="1"/>
      <c r="BSG17" s="3"/>
      <c r="BSH17" s="1"/>
      <c r="BSI17" s="3"/>
      <c r="BSJ17" s="2"/>
      <c r="BSK17" s="1"/>
      <c r="BSL17" s="3"/>
      <c r="BSM17" s="1"/>
      <c r="BSN17" s="3"/>
      <c r="BSO17" s="2"/>
      <c r="BSP17" s="1"/>
      <c r="BSQ17" s="3"/>
      <c r="BSR17" s="1"/>
      <c r="BSS17" s="3"/>
      <c r="BST17" s="2"/>
      <c r="BSU17" s="1"/>
      <c r="BSV17" s="3"/>
      <c r="BSW17" s="1"/>
      <c r="BSX17" s="3"/>
      <c r="BSY17" s="2"/>
      <c r="BSZ17" s="1"/>
      <c r="BTA17" s="3"/>
      <c r="BTB17" s="1"/>
      <c r="BTC17" s="3"/>
      <c r="BTD17" s="2"/>
      <c r="BTE17" s="1"/>
      <c r="BTF17" s="3"/>
      <c r="BTG17" s="1"/>
      <c r="BTH17" s="3"/>
      <c r="BTI17" s="2"/>
      <c r="BTJ17" s="1"/>
      <c r="BTK17" s="3"/>
      <c r="BTL17" s="1"/>
      <c r="BTM17" s="3"/>
      <c r="BTN17" s="2"/>
      <c r="BTO17" s="1"/>
      <c r="BTP17" s="3"/>
      <c r="BTQ17" s="1"/>
      <c r="BTR17" s="3"/>
      <c r="BTS17" s="2"/>
      <c r="BTT17" s="1"/>
      <c r="BTU17" s="3"/>
      <c r="BTV17" s="1"/>
      <c r="BTW17" s="3"/>
      <c r="BTX17" s="2"/>
      <c r="BTY17" s="1"/>
      <c r="BTZ17" s="3"/>
      <c r="BUA17" s="1"/>
      <c r="BUB17" s="3"/>
      <c r="BUC17" s="2"/>
      <c r="BUD17" s="1"/>
      <c r="BUE17" s="3"/>
      <c r="BUF17" s="1"/>
      <c r="BUG17" s="3"/>
      <c r="BUH17" s="2"/>
      <c r="BUI17" s="1"/>
      <c r="BUJ17" s="3"/>
      <c r="BUK17" s="1"/>
      <c r="BUL17" s="3"/>
      <c r="BUM17" s="2"/>
      <c r="BUN17" s="1"/>
      <c r="BUO17" s="3"/>
      <c r="BUP17" s="1"/>
      <c r="BUQ17" s="3"/>
      <c r="BUR17" s="2"/>
      <c r="BUS17" s="1"/>
      <c r="BUT17" s="3"/>
      <c r="BUU17" s="1"/>
      <c r="BUV17" s="3"/>
      <c r="BUW17" s="2"/>
      <c r="BUX17" s="1"/>
      <c r="BUY17" s="3"/>
      <c r="BUZ17" s="1"/>
      <c r="BVA17" s="3"/>
      <c r="BVB17" s="2"/>
      <c r="BVC17" s="1"/>
      <c r="BVD17" s="3"/>
      <c r="BVE17" s="1"/>
      <c r="BVF17" s="3"/>
      <c r="BVG17" s="2"/>
      <c r="BVH17" s="1"/>
      <c r="BVI17" s="3"/>
      <c r="BVJ17" s="1"/>
      <c r="BVK17" s="3"/>
      <c r="BVL17" s="2"/>
      <c r="BVM17" s="1"/>
      <c r="BVN17" s="3"/>
      <c r="BVO17" s="1"/>
      <c r="BVP17" s="3"/>
      <c r="BVQ17" s="2"/>
      <c r="BVR17" s="1"/>
      <c r="BVS17" s="3"/>
      <c r="BVT17" s="1"/>
      <c r="BVU17" s="3"/>
      <c r="BVV17" s="2"/>
      <c r="BVW17" s="1"/>
      <c r="BVX17" s="3"/>
      <c r="BVY17" s="1"/>
      <c r="BVZ17" s="3"/>
      <c r="BWA17" s="2"/>
      <c r="BWB17" s="1"/>
      <c r="BWC17" s="3"/>
      <c r="BWD17" s="1"/>
      <c r="BWE17" s="3"/>
      <c r="BWF17" s="2"/>
      <c r="BWG17" s="1"/>
      <c r="BWH17" s="3"/>
      <c r="BWI17" s="1"/>
      <c r="BWJ17" s="3"/>
      <c r="BWK17" s="2"/>
      <c r="BWL17" s="1"/>
      <c r="BWM17" s="3"/>
      <c r="BWN17" s="1"/>
      <c r="BWO17" s="3"/>
      <c r="BWP17" s="2"/>
      <c r="BWQ17" s="1"/>
      <c r="BWR17" s="3"/>
      <c r="BWS17" s="1"/>
      <c r="BWT17" s="3"/>
      <c r="BWU17" s="2"/>
      <c r="BWV17" s="1"/>
      <c r="BWW17" s="3"/>
      <c r="BWX17" s="1"/>
      <c r="BWY17" s="3"/>
      <c r="BWZ17" s="2"/>
      <c r="BXA17" s="1"/>
      <c r="BXB17" s="3"/>
      <c r="BXC17" s="1"/>
      <c r="BXD17" s="3"/>
      <c r="BXE17" s="2"/>
      <c r="BXF17" s="1"/>
      <c r="BXG17" s="3"/>
      <c r="BXH17" s="1"/>
      <c r="BXI17" s="3"/>
      <c r="BXJ17" s="2"/>
      <c r="BXK17" s="1"/>
      <c r="BXL17" s="3"/>
      <c r="BXM17" s="1"/>
      <c r="BXN17" s="3"/>
      <c r="BXO17" s="2"/>
      <c r="BXP17" s="1"/>
      <c r="BXQ17" s="3"/>
      <c r="BXR17" s="1"/>
      <c r="BXS17" s="3"/>
      <c r="BXT17" s="2"/>
      <c r="BXU17" s="1"/>
      <c r="BXV17" s="3"/>
      <c r="BXW17" s="1"/>
      <c r="BXX17" s="3"/>
      <c r="BXY17" s="2"/>
      <c r="BXZ17" s="1"/>
      <c r="BYA17" s="3"/>
      <c r="BYB17" s="1"/>
      <c r="BYC17" s="3"/>
      <c r="BYD17" s="2"/>
      <c r="BYE17" s="1"/>
      <c r="BYF17" s="3"/>
      <c r="BYG17" s="1"/>
      <c r="BYH17" s="3"/>
      <c r="BYI17" s="2"/>
      <c r="BYJ17" s="1"/>
      <c r="BYK17" s="3"/>
      <c r="BYL17" s="1"/>
      <c r="BYM17" s="3"/>
      <c r="BYN17" s="2"/>
      <c r="BYO17" s="1"/>
      <c r="BYP17" s="3"/>
      <c r="BYQ17" s="1"/>
      <c r="BYR17" s="3"/>
      <c r="BYS17" s="2"/>
      <c r="BYT17" s="1"/>
      <c r="BYU17" s="3"/>
      <c r="BYV17" s="1"/>
      <c r="BYW17" s="3"/>
      <c r="BYX17" s="2"/>
      <c r="BYY17" s="1"/>
      <c r="BYZ17" s="3"/>
      <c r="BZA17" s="1"/>
      <c r="BZB17" s="3"/>
      <c r="BZC17" s="2"/>
      <c r="BZD17" s="1"/>
      <c r="BZE17" s="3"/>
      <c r="BZF17" s="1"/>
      <c r="BZG17" s="3"/>
      <c r="BZH17" s="2"/>
      <c r="BZI17" s="1"/>
      <c r="BZJ17" s="3"/>
      <c r="BZK17" s="1"/>
      <c r="BZL17" s="3"/>
      <c r="BZM17" s="2"/>
      <c r="BZN17" s="1"/>
      <c r="BZO17" s="3"/>
      <c r="BZP17" s="1"/>
      <c r="BZQ17" s="3"/>
      <c r="BZR17" s="2"/>
      <c r="BZS17" s="1"/>
      <c r="BZT17" s="3"/>
      <c r="BZU17" s="1"/>
      <c r="BZV17" s="3"/>
      <c r="BZW17" s="2"/>
      <c r="BZX17" s="1"/>
      <c r="BZY17" s="3"/>
      <c r="BZZ17" s="1"/>
      <c r="CAA17" s="3"/>
      <c r="CAB17" s="2"/>
      <c r="CAC17" s="1"/>
      <c r="CAD17" s="3"/>
      <c r="CAE17" s="1"/>
      <c r="CAF17" s="3"/>
      <c r="CAG17" s="2"/>
      <c r="CAH17" s="1"/>
      <c r="CAI17" s="3"/>
      <c r="CAJ17" s="1"/>
      <c r="CAK17" s="3"/>
      <c r="CAL17" s="2"/>
      <c r="CAM17" s="1"/>
      <c r="CAN17" s="3"/>
      <c r="CAO17" s="1"/>
      <c r="CAP17" s="3"/>
      <c r="CAQ17" s="2"/>
      <c r="CAR17" s="1"/>
      <c r="CAS17" s="3"/>
      <c r="CAT17" s="1"/>
      <c r="CAU17" s="3"/>
      <c r="CAV17" s="2"/>
      <c r="CAW17" s="1"/>
      <c r="CAX17" s="3"/>
      <c r="CAY17" s="1"/>
      <c r="CAZ17" s="3"/>
      <c r="CBA17" s="2"/>
      <c r="CBB17" s="1"/>
      <c r="CBC17" s="3"/>
      <c r="CBD17" s="1"/>
      <c r="CBE17" s="3"/>
      <c r="CBF17" s="2"/>
      <c r="CBG17" s="1"/>
      <c r="CBH17" s="3"/>
      <c r="CBI17" s="1"/>
      <c r="CBJ17" s="3"/>
      <c r="CBK17" s="2"/>
      <c r="CBL17" s="1"/>
      <c r="CBM17" s="3"/>
      <c r="CBN17" s="1"/>
      <c r="CBO17" s="3"/>
      <c r="CBP17" s="2"/>
      <c r="CBQ17" s="1"/>
      <c r="CBR17" s="3"/>
      <c r="CBS17" s="1"/>
      <c r="CBT17" s="3"/>
      <c r="CBU17" s="2"/>
      <c r="CBV17" s="1"/>
      <c r="CBW17" s="3"/>
      <c r="CBX17" s="1"/>
      <c r="CBY17" s="3"/>
      <c r="CBZ17" s="2"/>
      <c r="CCA17" s="1"/>
      <c r="CCB17" s="3"/>
      <c r="CCC17" s="1"/>
      <c r="CCD17" s="3"/>
      <c r="CCE17" s="2"/>
      <c r="CCF17" s="1"/>
      <c r="CCG17" s="3"/>
      <c r="CCH17" s="1"/>
      <c r="CCI17" s="3"/>
      <c r="CCJ17" s="2"/>
      <c r="CCK17" s="1"/>
      <c r="CCL17" s="3"/>
      <c r="CCM17" s="1"/>
      <c r="CCN17" s="3"/>
      <c r="CCO17" s="2"/>
      <c r="CCP17" s="1"/>
      <c r="CCQ17" s="3"/>
      <c r="CCR17" s="1"/>
      <c r="CCS17" s="3"/>
      <c r="CCT17" s="2"/>
      <c r="CCU17" s="1"/>
      <c r="CCV17" s="3"/>
      <c r="CCW17" s="1"/>
      <c r="CCX17" s="3"/>
      <c r="CCY17" s="2"/>
      <c r="CCZ17" s="1"/>
      <c r="CDA17" s="3"/>
      <c r="CDB17" s="1"/>
      <c r="CDC17" s="3"/>
      <c r="CDD17" s="2"/>
      <c r="CDE17" s="1"/>
      <c r="CDF17" s="3"/>
      <c r="CDG17" s="1"/>
      <c r="CDH17" s="3"/>
      <c r="CDI17" s="2"/>
      <c r="CDJ17" s="1"/>
      <c r="CDK17" s="3"/>
      <c r="CDL17" s="1"/>
      <c r="CDM17" s="3"/>
      <c r="CDN17" s="2"/>
      <c r="CDO17" s="1"/>
      <c r="CDP17" s="3"/>
      <c r="CDQ17" s="1"/>
      <c r="CDR17" s="3"/>
      <c r="CDS17" s="2"/>
      <c r="CDT17" s="1"/>
      <c r="CDU17" s="3"/>
      <c r="CDV17" s="1"/>
      <c r="CDW17" s="3"/>
      <c r="CDX17" s="2"/>
      <c r="CDY17" s="1"/>
      <c r="CDZ17" s="3"/>
      <c r="CEA17" s="1"/>
      <c r="CEB17" s="3"/>
      <c r="CEC17" s="2"/>
      <c r="CED17" s="1"/>
      <c r="CEE17" s="3"/>
      <c r="CEF17" s="1"/>
      <c r="CEG17" s="3"/>
      <c r="CEH17" s="2"/>
      <c r="CEI17" s="1"/>
      <c r="CEJ17" s="3"/>
      <c r="CEK17" s="1"/>
      <c r="CEL17" s="3"/>
      <c r="CEM17" s="2"/>
      <c r="CEN17" s="1"/>
      <c r="CEO17" s="3"/>
      <c r="CEP17" s="1"/>
      <c r="CEQ17" s="3"/>
      <c r="CER17" s="2"/>
      <c r="CES17" s="1"/>
      <c r="CET17" s="3"/>
      <c r="CEU17" s="1"/>
      <c r="CEV17" s="3"/>
      <c r="CEW17" s="2"/>
      <c r="CEX17" s="1"/>
      <c r="CEY17" s="3"/>
      <c r="CEZ17" s="1"/>
      <c r="CFA17" s="3"/>
      <c r="CFB17" s="2"/>
      <c r="CFC17" s="1"/>
      <c r="CFD17" s="3"/>
      <c r="CFE17" s="1"/>
      <c r="CFF17" s="3"/>
      <c r="CFG17" s="2"/>
      <c r="CFH17" s="1"/>
      <c r="CFI17" s="3"/>
      <c r="CFJ17" s="1"/>
      <c r="CFK17" s="3"/>
      <c r="CFL17" s="2"/>
      <c r="CFM17" s="1"/>
      <c r="CFN17" s="3"/>
      <c r="CFO17" s="1"/>
      <c r="CFP17" s="3"/>
      <c r="CFQ17" s="2"/>
      <c r="CFR17" s="1"/>
      <c r="CFS17" s="3"/>
      <c r="CFT17" s="1"/>
      <c r="CFU17" s="3"/>
      <c r="CFV17" s="2"/>
      <c r="CFW17" s="1"/>
      <c r="CFX17" s="3"/>
      <c r="CFY17" s="1"/>
      <c r="CFZ17" s="3"/>
      <c r="CGA17" s="2"/>
      <c r="CGB17" s="1"/>
      <c r="CGC17" s="3"/>
      <c r="CGD17" s="1"/>
      <c r="CGE17" s="3"/>
      <c r="CGF17" s="2"/>
      <c r="CGG17" s="1"/>
      <c r="CGH17" s="3"/>
      <c r="CGI17" s="1"/>
      <c r="CGJ17" s="3"/>
      <c r="CGK17" s="2"/>
      <c r="CGL17" s="1"/>
      <c r="CGM17" s="3"/>
      <c r="CGN17" s="1"/>
      <c r="CGO17" s="3"/>
      <c r="CGP17" s="2"/>
      <c r="CGQ17" s="1"/>
      <c r="CGR17" s="3"/>
      <c r="CGS17" s="1"/>
      <c r="CGT17" s="3"/>
      <c r="CGU17" s="2"/>
      <c r="CGV17" s="1"/>
      <c r="CGW17" s="3"/>
      <c r="CGX17" s="1"/>
      <c r="CGY17" s="3"/>
      <c r="CGZ17" s="2"/>
      <c r="CHA17" s="1"/>
      <c r="CHB17" s="3"/>
      <c r="CHC17" s="1"/>
      <c r="CHD17" s="3"/>
      <c r="CHE17" s="2"/>
      <c r="CHF17" s="1"/>
      <c r="CHG17" s="3"/>
      <c r="CHH17" s="1"/>
      <c r="CHI17" s="3"/>
      <c r="CHJ17" s="2"/>
      <c r="CHK17" s="1"/>
      <c r="CHL17" s="3"/>
      <c r="CHM17" s="1"/>
      <c r="CHN17" s="3"/>
      <c r="CHO17" s="2"/>
      <c r="CHP17" s="1"/>
      <c r="CHQ17" s="3"/>
      <c r="CHR17" s="1"/>
      <c r="CHS17" s="3"/>
      <c r="CHT17" s="2"/>
      <c r="CHU17" s="1"/>
      <c r="CHV17" s="3"/>
      <c r="CHW17" s="1"/>
      <c r="CHX17" s="3"/>
      <c r="CHY17" s="2"/>
      <c r="CHZ17" s="1"/>
      <c r="CIA17" s="3"/>
      <c r="CIB17" s="1"/>
      <c r="CIC17" s="3"/>
      <c r="CID17" s="2"/>
      <c r="CIE17" s="1"/>
      <c r="CIF17" s="3"/>
      <c r="CIG17" s="1"/>
      <c r="CIH17" s="3"/>
      <c r="CII17" s="2"/>
      <c r="CIJ17" s="1"/>
      <c r="CIK17" s="3"/>
      <c r="CIL17" s="1"/>
      <c r="CIM17" s="3"/>
      <c r="CIN17" s="2"/>
      <c r="CIO17" s="1"/>
      <c r="CIP17" s="3"/>
      <c r="CIQ17" s="1"/>
      <c r="CIR17" s="3"/>
      <c r="CIS17" s="2"/>
      <c r="CIT17" s="1"/>
      <c r="CIU17" s="3"/>
      <c r="CIV17" s="1"/>
      <c r="CIW17" s="3"/>
      <c r="CIX17" s="2"/>
      <c r="CIY17" s="1"/>
      <c r="CIZ17" s="3"/>
      <c r="CJA17" s="1"/>
      <c r="CJB17" s="3"/>
      <c r="CJC17" s="2"/>
      <c r="CJD17" s="1"/>
      <c r="CJE17" s="3"/>
      <c r="CJF17" s="1"/>
      <c r="CJG17" s="3"/>
      <c r="CJH17" s="2"/>
      <c r="CJI17" s="1"/>
      <c r="CJJ17" s="3"/>
      <c r="CJK17" s="1"/>
      <c r="CJL17" s="3"/>
      <c r="CJM17" s="2"/>
      <c r="CJN17" s="1"/>
      <c r="CJO17" s="3"/>
      <c r="CJP17" s="1"/>
      <c r="CJQ17" s="3"/>
      <c r="CJR17" s="2"/>
      <c r="CJS17" s="1"/>
      <c r="CJT17" s="3"/>
      <c r="CJU17" s="1"/>
      <c r="CJV17" s="3"/>
      <c r="CJW17" s="2"/>
      <c r="CJX17" s="1"/>
      <c r="CJY17" s="3"/>
      <c r="CJZ17" s="1"/>
      <c r="CKA17" s="3"/>
      <c r="CKB17" s="2"/>
      <c r="CKC17" s="1"/>
      <c r="CKD17" s="3"/>
      <c r="CKE17" s="1"/>
      <c r="CKF17" s="3"/>
      <c r="CKG17" s="2"/>
      <c r="CKH17" s="1"/>
      <c r="CKI17" s="3"/>
      <c r="CKJ17" s="1"/>
      <c r="CKK17" s="3"/>
      <c r="CKL17" s="2"/>
      <c r="CKM17" s="1"/>
      <c r="CKN17" s="3"/>
      <c r="CKO17" s="1"/>
      <c r="CKP17" s="3"/>
      <c r="CKQ17" s="2"/>
      <c r="CKR17" s="1"/>
      <c r="CKS17" s="3"/>
      <c r="CKT17" s="1"/>
      <c r="CKU17" s="3"/>
      <c r="CKV17" s="2"/>
      <c r="CKW17" s="1"/>
      <c r="CKX17" s="3"/>
      <c r="CKY17" s="1"/>
      <c r="CKZ17" s="3"/>
      <c r="CLA17" s="2"/>
      <c r="CLB17" s="1"/>
      <c r="CLC17" s="3"/>
      <c r="CLD17" s="1"/>
      <c r="CLE17" s="3"/>
      <c r="CLF17" s="2"/>
      <c r="CLG17" s="1"/>
      <c r="CLH17" s="3"/>
      <c r="CLI17" s="1"/>
      <c r="CLJ17" s="3"/>
      <c r="CLK17" s="2"/>
      <c r="CLL17" s="1"/>
      <c r="CLM17" s="3"/>
      <c r="CLN17" s="1"/>
      <c r="CLO17" s="3"/>
      <c r="CLP17" s="2"/>
      <c r="CLQ17" s="1"/>
      <c r="CLR17" s="3"/>
      <c r="CLS17" s="1"/>
      <c r="CLT17" s="3"/>
      <c r="CLU17" s="2"/>
      <c r="CLV17" s="1"/>
      <c r="CLW17" s="3"/>
      <c r="CLX17" s="1"/>
      <c r="CLY17" s="3"/>
      <c r="CLZ17" s="2"/>
      <c r="CMA17" s="1"/>
      <c r="CMB17" s="3"/>
      <c r="CMC17" s="1"/>
      <c r="CMD17" s="3"/>
      <c r="CME17" s="2"/>
      <c r="CMF17" s="1"/>
      <c r="CMG17" s="3"/>
      <c r="CMH17" s="1"/>
      <c r="CMI17" s="3"/>
      <c r="CMJ17" s="2"/>
      <c r="CMK17" s="1"/>
      <c r="CML17" s="3"/>
      <c r="CMM17" s="1"/>
      <c r="CMN17" s="3"/>
      <c r="CMO17" s="2"/>
      <c r="CMP17" s="1"/>
      <c r="CMQ17" s="3"/>
      <c r="CMR17" s="1"/>
      <c r="CMS17" s="3"/>
      <c r="CMT17" s="2"/>
      <c r="CMU17" s="1"/>
      <c r="CMV17" s="3"/>
      <c r="CMW17" s="1"/>
      <c r="CMX17" s="3"/>
      <c r="CMY17" s="2"/>
      <c r="CMZ17" s="1"/>
      <c r="CNA17" s="3"/>
      <c r="CNB17" s="1"/>
      <c r="CNC17" s="3"/>
      <c r="CND17" s="2"/>
      <c r="CNE17" s="1"/>
      <c r="CNF17" s="3"/>
      <c r="CNG17" s="1"/>
      <c r="CNH17" s="3"/>
      <c r="CNI17" s="2"/>
      <c r="CNJ17" s="1"/>
      <c r="CNK17" s="3"/>
      <c r="CNL17" s="1"/>
      <c r="CNM17" s="3"/>
      <c r="CNN17" s="2"/>
      <c r="CNO17" s="1"/>
      <c r="CNP17" s="3"/>
      <c r="CNQ17" s="1"/>
      <c r="CNR17" s="3"/>
      <c r="CNS17" s="2"/>
      <c r="CNT17" s="1"/>
      <c r="CNU17" s="3"/>
      <c r="CNV17" s="1"/>
      <c r="CNW17" s="3"/>
      <c r="CNX17" s="2"/>
      <c r="CNY17" s="1"/>
      <c r="CNZ17" s="3"/>
      <c r="COA17" s="1"/>
      <c r="COB17" s="3"/>
      <c r="COC17" s="2"/>
      <c r="COD17" s="1"/>
      <c r="COE17" s="3"/>
      <c r="COF17" s="1"/>
      <c r="COG17" s="3"/>
      <c r="COH17" s="2"/>
      <c r="COI17" s="1"/>
      <c r="COJ17" s="3"/>
      <c r="COK17" s="1"/>
      <c r="COL17" s="3"/>
      <c r="COM17" s="2"/>
      <c r="CON17" s="1"/>
      <c r="COO17" s="3"/>
      <c r="COP17" s="1"/>
      <c r="COQ17" s="3"/>
      <c r="COR17" s="2"/>
      <c r="COS17" s="1"/>
      <c r="COT17" s="3"/>
      <c r="COU17" s="1"/>
      <c r="COV17" s="3"/>
      <c r="COW17" s="2"/>
      <c r="COX17" s="1"/>
      <c r="COY17" s="3"/>
      <c r="COZ17" s="1"/>
      <c r="CPA17" s="3"/>
      <c r="CPB17" s="2"/>
      <c r="CPC17" s="1"/>
      <c r="CPD17" s="3"/>
      <c r="CPE17" s="1"/>
      <c r="CPF17" s="3"/>
      <c r="CPG17" s="2"/>
      <c r="CPH17" s="1"/>
      <c r="CPI17" s="3"/>
      <c r="CPJ17" s="1"/>
      <c r="CPK17" s="3"/>
      <c r="CPL17" s="2"/>
      <c r="CPM17" s="1"/>
      <c r="CPN17" s="3"/>
      <c r="CPO17" s="1"/>
      <c r="CPP17" s="3"/>
      <c r="CPQ17" s="2"/>
      <c r="CPR17" s="1"/>
      <c r="CPS17" s="3"/>
      <c r="CPT17" s="1"/>
      <c r="CPU17" s="3"/>
      <c r="CPV17" s="2"/>
      <c r="CPW17" s="1"/>
      <c r="CPX17" s="3"/>
      <c r="CPY17" s="1"/>
      <c r="CPZ17" s="3"/>
      <c r="CQA17" s="2"/>
      <c r="CQB17" s="1"/>
      <c r="CQC17" s="3"/>
      <c r="CQD17" s="1"/>
      <c r="CQE17" s="3"/>
      <c r="CQF17" s="2"/>
      <c r="CQG17" s="1"/>
      <c r="CQH17" s="3"/>
      <c r="CQI17" s="1"/>
      <c r="CQJ17" s="3"/>
      <c r="CQK17" s="2"/>
      <c r="CQL17" s="1"/>
      <c r="CQM17" s="3"/>
      <c r="CQN17" s="1"/>
      <c r="CQO17" s="3"/>
      <c r="CQP17" s="2"/>
      <c r="CQQ17" s="1"/>
      <c r="CQR17" s="3"/>
      <c r="CQS17" s="1"/>
      <c r="CQT17" s="3"/>
      <c r="CQU17" s="2"/>
      <c r="CQV17" s="1"/>
      <c r="CQW17" s="3"/>
      <c r="CQX17" s="1"/>
      <c r="CQY17" s="3"/>
      <c r="CQZ17" s="2"/>
      <c r="CRA17" s="1"/>
      <c r="CRB17" s="3"/>
      <c r="CRC17" s="1"/>
      <c r="CRD17" s="3"/>
      <c r="CRE17" s="2"/>
      <c r="CRF17" s="1"/>
      <c r="CRG17" s="3"/>
      <c r="CRH17" s="1"/>
      <c r="CRI17" s="3"/>
      <c r="CRJ17" s="2"/>
      <c r="CRK17" s="1"/>
      <c r="CRL17" s="3"/>
      <c r="CRM17" s="1"/>
      <c r="CRN17" s="3"/>
      <c r="CRO17" s="2"/>
      <c r="CRP17" s="1"/>
      <c r="CRQ17" s="3"/>
      <c r="CRR17" s="1"/>
      <c r="CRS17" s="3"/>
      <c r="CRT17" s="2"/>
      <c r="CRU17" s="1"/>
      <c r="CRV17" s="3"/>
      <c r="CRW17" s="1"/>
      <c r="CRX17" s="3"/>
      <c r="CRY17" s="2"/>
      <c r="CRZ17" s="1"/>
      <c r="CSA17" s="3"/>
      <c r="CSB17" s="1"/>
      <c r="CSC17" s="3"/>
      <c r="CSD17" s="2"/>
      <c r="CSE17" s="1"/>
      <c r="CSF17" s="3"/>
      <c r="CSG17" s="1"/>
      <c r="CSH17" s="3"/>
      <c r="CSI17" s="2"/>
      <c r="CSJ17" s="1"/>
      <c r="CSK17" s="3"/>
      <c r="CSL17" s="1"/>
      <c r="CSM17" s="3"/>
      <c r="CSN17" s="2"/>
      <c r="CSO17" s="1"/>
      <c r="CSP17" s="3"/>
      <c r="CSQ17" s="1"/>
      <c r="CSR17" s="3"/>
      <c r="CSS17" s="2"/>
      <c r="CST17" s="1"/>
      <c r="CSU17" s="3"/>
      <c r="CSV17" s="1"/>
      <c r="CSW17" s="3"/>
      <c r="CSX17" s="2"/>
      <c r="CSY17" s="1"/>
      <c r="CSZ17" s="3"/>
      <c r="CTA17" s="1"/>
      <c r="CTB17" s="3"/>
      <c r="CTC17" s="2"/>
      <c r="CTD17" s="1"/>
      <c r="CTE17" s="3"/>
      <c r="CTF17" s="1"/>
      <c r="CTG17" s="3"/>
      <c r="CTH17" s="2"/>
      <c r="CTI17" s="1"/>
      <c r="CTJ17" s="3"/>
      <c r="CTK17" s="1"/>
      <c r="CTL17" s="3"/>
      <c r="CTM17" s="2"/>
      <c r="CTN17" s="1"/>
      <c r="CTO17" s="3"/>
      <c r="CTP17" s="1"/>
      <c r="CTQ17" s="3"/>
      <c r="CTR17" s="2"/>
      <c r="CTS17" s="1"/>
      <c r="CTT17" s="3"/>
      <c r="CTU17" s="1"/>
      <c r="CTV17" s="3"/>
      <c r="CTW17" s="2"/>
      <c r="CTX17" s="1"/>
      <c r="CTY17" s="3"/>
      <c r="CTZ17" s="1"/>
      <c r="CUA17" s="3"/>
      <c r="CUB17" s="2"/>
      <c r="CUC17" s="1"/>
      <c r="CUD17" s="3"/>
      <c r="CUE17" s="1"/>
      <c r="CUF17" s="3"/>
      <c r="CUG17" s="2"/>
      <c r="CUH17" s="1"/>
      <c r="CUI17" s="3"/>
      <c r="CUJ17" s="1"/>
      <c r="CUK17" s="3"/>
      <c r="CUL17" s="2"/>
      <c r="CUM17" s="1"/>
      <c r="CUN17" s="3"/>
      <c r="CUO17" s="1"/>
      <c r="CUP17" s="3"/>
      <c r="CUQ17" s="2"/>
      <c r="CUR17" s="1"/>
      <c r="CUS17" s="3"/>
      <c r="CUT17" s="1"/>
      <c r="CUU17" s="3"/>
      <c r="CUV17" s="2"/>
      <c r="CUW17" s="1"/>
      <c r="CUX17" s="3"/>
      <c r="CUY17" s="1"/>
      <c r="CUZ17" s="3"/>
      <c r="CVA17" s="2"/>
      <c r="CVB17" s="1"/>
      <c r="CVC17" s="3"/>
      <c r="CVD17" s="1"/>
      <c r="CVE17" s="3"/>
      <c r="CVF17" s="2"/>
      <c r="CVG17" s="1"/>
      <c r="CVH17" s="3"/>
      <c r="CVI17" s="1"/>
      <c r="CVJ17" s="3"/>
      <c r="CVK17" s="2"/>
      <c r="CVL17" s="1"/>
      <c r="CVM17" s="3"/>
      <c r="CVN17" s="1"/>
      <c r="CVO17" s="3"/>
      <c r="CVP17" s="2"/>
      <c r="CVQ17" s="1"/>
      <c r="CVR17" s="3"/>
      <c r="CVS17" s="1"/>
      <c r="CVT17" s="3"/>
      <c r="CVU17" s="2"/>
      <c r="CVV17" s="1"/>
      <c r="CVW17" s="3"/>
      <c r="CVX17" s="1"/>
      <c r="CVY17" s="3"/>
      <c r="CVZ17" s="2"/>
      <c r="CWA17" s="1"/>
      <c r="CWB17" s="3"/>
      <c r="CWC17" s="1"/>
      <c r="CWD17" s="3"/>
      <c r="CWE17" s="2"/>
      <c r="CWF17" s="1"/>
      <c r="CWG17" s="3"/>
      <c r="CWH17" s="1"/>
      <c r="CWI17" s="3"/>
      <c r="CWJ17" s="2"/>
      <c r="CWK17" s="1"/>
      <c r="CWL17" s="3"/>
      <c r="CWM17" s="1"/>
      <c r="CWN17" s="3"/>
      <c r="CWO17" s="2"/>
      <c r="CWP17" s="1"/>
      <c r="CWQ17" s="3"/>
      <c r="CWR17" s="1"/>
      <c r="CWS17" s="3"/>
      <c r="CWT17" s="2"/>
      <c r="CWU17" s="1"/>
      <c r="CWV17" s="3"/>
      <c r="CWW17" s="1"/>
      <c r="CWX17" s="3"/>
      <c r="CWY17" s="2"/>
      <c r="CWZ17" s="1"/>
      <c r="CXA17" s="3"/>
      <c r="CXB17" s="1"/>
      <c r="CXC17" s="3"/>
      <c r="CXD17" s="2"/>
      <c r="CXE17" s="1"/>
      <c r="CXF17" s="3"/>
      <c r="CXG17" s="1"/>
      <c r="CXH17" s="3"/>
      <c r="CXI17" s="2"/>
      <c r="CXJ17" s="1"/>
      <c r="CXK17" s="3"/>
      <c r="CXL17" s="1"/>
      <c r="CXM17" s="3"/>
      <c r="CXN17" s="2"/>
      <c r="CXO17" s="1"/>
      <c r="CXP17" s="3"/>
      <c r="CXQ17" s="1"/>
      <c r="CXR17" s="3"/>
      <c r="CXS17" s="2"/>
      <c r="CXT17" s="1"/>
      <c r="CXU17" s="3"/>
      <c r="CXV17" s="1"/>
      <c r="CXW17" s="3"/>
      <c r="CXX17" s="2"/>
      <c r="CXY17" s="1"/>
      <c r="CXZ17" s="3"/>
      <c r="CYA17" s="1"/>
      <c r="CYB17" s="3"/>
      <c r="CYC17" s="2"/>
      <c r="CYD17" s="1"/>
      <c r="CYE17" s="3"/>
      <c r="CYF17" s="1"/>
      <c r="CYG17" s="3"/>
      <c r="CYH17" s="2"/>
      <c r="CYI17" s="1"/>
      <c r="CYJ17" s="3"/>
      <c r="CYK17" s="1"/>
      <c r="CYL17" s="3"/>
      <c r="CYM17" s="2"/>
      <c r="CYN17" s="1"/>
      <c r="CYO17" s="3"/>
      <c r="CYP17" s="1"/>
      <c r="CYQ17" s="3"/>
      <c r="CYR17" s="2"/>
      <c r="CYS17" s="1"/>
      <c r="CYT17" s="3"/>
      <c r="CYU17" s="1"/>
      <c r="CYV17" s="3"/>
      <c r="CYW17" s="2"/>
      <c r="CYX17" s="1"/>
      <c r="CYY17" s="3"/>
      <c r="CYZ17" s="1"/>
      <c r="CZA17" s="3"/>
      <c r="CZB17" s="2"/>
      <c r="CZC17" s="1"/>
      <c r="CZD17" s="3"/>
      <c r="CZE17" s="1"/>
      <c r="CZF17" s="3"/>
      <c r="CZG17" s="2"/>
      <c r="CZH17" s="1"/>
      <c r="CZI17" s="3"/>
      <c r="CZJ17" s="1"/>
      <c r="CZK17" s="3"/>
      <c r="CZL17" s="2"/>
      <c r="CZM17" s="1"/>
      <c r="CZN17" s="3"/>
      <c r="CZO17" s="1"/>
      <c r="CZP17" s="3"/>
      <c r="CZQ17" s="2"/>
      <c r="CZR17" s="1"/>
      <c r="CZS17" s="3"/>
      <c r="CZT17" s="1"/>
      <c r="CZU17" s="3"/>
      <c r="CZV17" s="2"/>
      <c r="CZW17" s="1"/>
      <c r="CZX17" s="3"/>
      <c r="CZY17" s="1"/>
      <c r="CZZ17" s="3"/>
      <c r="DAA17" s="2"/>
      <c r="DAB17" s="1"/>
      <c r="DAC17" s="3"/>
      <c r="DAD17" s="1"/>
      <c r="DAE17" s="3"/>
      <c r="DAF17" s="2"/>
      <c r="DAG17" s="1"/>
      <c r="DAH17" s="3"/>
      <c r="DAI17" s="1"/>
      <c r="DAJ17" s="3"/>
      <c r="DAK17" s="2"/>
      <c r="DAL17" s="1"/>
      <c r="DAM17" s="3"/>
      <c r="DAN17" s="1"/>
      <c r="DAO17" s="3"/>
      <c r="DAP17" s="2"/>
      <c r="DAQ17" s="1"/>
      <c r="DAR17" s="3"/>
      <c r="DAS17" s="1"/>
      <c r="DAT17" s="3"/>
      <c r="DAU17" s="2"/>
      <c r="DAV17" s="1"/>
      <c r="DAW17" s="3"/>
      <c r="DAX17" s="1"/>
      <c r="DAY17" s="3"/>
      <c r="DAZ17" s="2"/>
      <c r="DBA17" s="1"/>
      <c r="DBB17" s="3"/>
      <c r="DBC17" s="1"/>
      <c r="DBD17" s="3"/>
      <c r="DBE17" s="2"/>
      <c r="DBF17" s="1"/>
      <c r="DBG17" s="3"/>
      <c r="DBH17" s="1"/>
      <c r="DBI17" s="3"/>
      <c r="DBJ17" s="2"/>
      <c r="DBK17" s="1"/>
      <c r="DBL17" s="3"/>
      <c r="DBM17" s="1"/>
      <c r="DBN17" s="3"/>
      <c r="DBO17" s="2"/>
      <c r="DBP17" s="1"/>
      <c r="DBQ17" s="3"/>
      <c r="DBR17" s="1"/>
      <c r="DBS17" s="3"/>
      <c r="DBT17" s="2"/>
      <c r="DBU17" s="1"/>
      <c r="DBV17" s="3"/>
      <c r="DBW17" s="1"/>
      <c r="DBX17" s="3"/>
      <c r="DBY17" s="2"/>
      <c r="DBZ17" s="1"/>
      <c r="DCA17" s="3"/>
      <c r="DCB17" s="1"/>
      <c r="DCC17" s="3"/>
      <c r="DCD17" s="2"/>
      <c r="DCE17" s="1"/>
      <c r="DCF17" s="3"/>
      <c r="DCG17" s="1"/>
      <c r="DCH17" s="3"/>
      <c r="DCI17" s="2"/>
      <c r="DCJ17" s="1"/>
      <c r="DCK17" s="3"/>
      <c r="DCL17" s="1"/>
      <c r="DCM17" s="3"/>
      <c r="DCN17" s="2"/>
      <c r="DCO17" s="1"/>
      <c r="DCP17" s="3"/>
      <c r="DCQ17" s="1"/>
      <c r="DCR17" s="3"/>
      <c r="DCS17" s="2"/>
      <c r="DCT17" s="1"/>
      <c r="DCU17" s="3"/>
      <c r="DCV17" s="1"/>
      <c r="DCW17" s="3"/>
      <c r="DCX17" s="2"/>
      <c r="DCY17" s="1"/>
      <c r="DCZ17" s="3"/>
      <c r="DDA17" s="1"/>
      <c r="DDB17" s="3"/>
      <c r="DDC17" s="2"/>
      <c r="DDD17" s="1"/>
      <c r="DDE17" s="3"/>
      <c r="DDF17" s="1"/>
      <c r="DDG17" s="3"/>
      <c r="DDH17" s="2"/>
      <c r="DDI17" s="1"/>
      <c r="DDJ17" s="3"/>
      <c r="DDK17" s="1"/>
      <c r="DDL17" s="3"/>
      <c r="DDM17" s="2"/>
      <c r="DDN17" s="1"/>
      <c r="DDO17" s="3"/>
      <c r="DDP17" s="1"/>
      <c r="DDQ17" s="3"/>
      <c r="DDR17" s="2"/>
      <c r="DDS17" s="1"/>
      <c r="DDT17" s="3"/>
      <c r="DDU17" s="1"/>
      <c r="DDV17" s="3"/>
      <c r="DDW17" s="2"/>
      <c r="DDX17" s="1"/>
      <c r="DDY17" s="3"/>
      <c r="DDZ17" s="1"/>
      <c r="DEA17" s="3"/>
      <c r="DEB17" s="2"/>
      <c r="DEC17" s="1"/>
      <c r="DED17" s="3"/>
      <c r="DEE17" s="1"/>
      <c r="DEF17" s="3"/>
      <c r="DEG17" s="2"/>
      <c r="DEH17" s="1"/>
      <c r="DEI17" s="3"/>
      <c r="DEJ17" s="1"/>
      <c r="DEK17" s="3"/>
      <c r="DEL17" s="2"/>
      <c r="DEM17" s="1"/>
      <c r="DEN17" s="3"/>
      <c r="DEO17" s="1"/>
      <c r="DEP17" s="3"/>
      <c r="DEQ17" s="2"/>
      <c r="DER17" s="1"/>
      <c r="DES17" s="3"/>
      <c r="DET17" s="1"/>
      <c r="DEU17" s="3"/>
      <c r="DEV17" s="2"/>
      <c r="DEW17" s="1"/>
      <c r="DEX17" s="3"/>
      <c r="DEY17" s="1"/>
      <c r="DEZ17" s="3"/>
      <c r="DFA17" s="2"/>
      <c r="DFB17" s="1"/>
      <c r="DFC17" s="3"/>
      <c r="DFD17" s="1"/>
      <c r="DFE17" s="3"/>
      <c r="DFF17" s="2"/>
      <c r="DFG17" s="1"/>
      <c r="DFH17" s="3"/>
      <c r="DFI17" s="1"/>
      <c r="DFJ17" s="3"/>
      <c r="DFK17" s="2"/>
      <c r="DFL17" s="1"/>
      <c r="DFM17" s="3"/>
      <c r="DFN17" s="1"/>
      <c r="DFO17" s="3"/>
      <c r="DFP17" s="2"/>
      <c r="DFQ17" s="1"/>
      <c r="DFR17" s="3"/>
      <c r="DFS17" s="1"/>
      <c r="DFT17" s="3"/>
      <c r="DFU17" s="2"/>
      <c r="DFV17" s="1"/>
      <c r="DFW17" s="3"/>
      <c r="DFX17" s="1"/>
      <c r="DFY17" s="3"/>
      <c r="DFZ17" s="2"/>
      <c r="DGA17" s="1"/>
      <c r="DGB17" s="3"/>
      <c r="DGC17" s="1"/>
      <c r="DGD17" s="3"/>
      <c r="DGE17" s="2"/>
      <c r="DGF17" s="1"/>
      <c r="DGG17" s="3"/>
      <c r="DGH17" s="1"/>
      <c r="DGI17" s="3"/>
      <c r="DGJ17" s="2"/>
      <c r="DGK17" s="1"/>
      <c r="DGL17" s="3"/>
      <c r="DGM17" s="1"/>
      <c r="DGN17" s="3"/>
      <c r="DGO17" s="2"/>
      <c r="DGP17" s="1"/>
      <c r="DGQ17" s="3"/>
      <c r="DGR17" s="1"/>
      <c r="DGS17" s="3"/>
      <c r="DGT17" s="2"/>
      <c r="DGU17" s="1"/>
      <c r="DGV17" s="3"/>
      <c r="DGW17" s="1"/>
      <c r="DGX17" s="3"/>
      <c r="DGY17" s="2"/>
      <c r="DGZ17" s="1"/>
      <c r="DHA17" s="3"/>
      <c r="DHB17" s="1"/>
      <c r="DHC17" s="3"/>
      <c r="DHD17" s="2"/>
      <c r="DHE17" s="1"/>
      <c r="DHF17" s="3"/>
      <c r="DHG17" s="1"/>
      <c r="DHH17" s="3"/>
      <c r="DHI17" s="2"/>
      <c r="DHJ17" s="1"/>
      <c r="DHK17" s="3"/>
      <c r="DHL17" s="1"/>
      <c r="DHM17" s="3"/>
      <c r="DHN17" s="2"/>
      <c r="DHO17" s="1"/>
      <c r="DHP17" s="3"/>
      <c r="DHQ17" s="1"/>
      <c r="DHR17" s="3"/>
      <c r="DHS17" s="2"/>
      <c r="DHT17" s="1"/>
      <c r="DHU17" s="3"/>
      <c r="DHV17" s="1"/>
      <c r="DHW17" s="3"/>
      <c r="DHX17" s="2"/>
      <c r="DHY17" s="1"/>
      <c r="DHZ17" s="3"/>
      <c r="DIA17" s="1"/>
      <c r="DIB17" s="3"/>
      <c r="DIC17" s="2"/>
      <c r="DID17" s="1"/>
      <c r="DIE17" s="3"/>
      <c r="DIF17" s="1"/>
      <c r="DIG17" s="3"/>
      <c r="DIH17" s="2"/>
      <c r="DII17" s="1"/>
      <c r="DIJ17" s="3"/>
      <c r="DIK17" s="1"/>
      <c r="DIL17" s="3"/>
      <c r="DIM17" s="2"/>
      <c r="DIN17" s="1"/>
      <c r="DIO17" s="3"/>
      <c r="DIP17" s="1"/>
      <c r="DIQ17" s="3"/>
      <c r="DIR17" s="2"/>
      <c r="DIS17" s="1"/>
      <c r="DIT17" s="3"/>
      <c r="DIU17" s="1"/>
      <c r="DIV17" s="3"/>
      <c r="DIW17" s="2"/>
      <c r="DIX17" s="1"/>
      <c r="DIY17" s="3"/>
      <c r="DIZ17" s="1"/>
      <c r="DJA17" s="3"/>
      <c r="DJB17" s="2"/>
      <c r="DJC17" s="1"/>
      <c r="DJD17" s="3"/>
      <c r="DJE17" s="1"/>
      <c r="DJF17" s="3"/>
      <c r="DJG17" s="2"/>
      <c r="DJH17" s="1"/>
      <c r="DJI17" s="3"/>
      <c r="DJJ17" s="1"/>
      <c r="DJK17" s="3"/>
      <c r="DJL17" s="2"/>
      <c r="DJM17" s="1"/>
      <c r="DJN17" s="3"/>
      <c r="DJO17" s="1"/>
      <c r="DJP17" s="3"/>
      <c r="DJQ17" s="2"/>
      <c r="DJR17" s="1"/>
      <c r="DJS17" s="3"/>
      <c r="DJT17" s="1"/>
      <c r="DJU17" s="3"/>
      <c r="DJV17" s="2"/>
      <c r="DJW17" s="1"/>
      <c r="DJX17" s="3"/>
      <c r="DJY17" s="1"/>
      <c r="DJZ17" s="3"/>
      <c r="DKA17" s="2"/>
      <c r="DKB17" s="1"/>
      <c r="DKC17" s="3"/>
      <c r="DKD17" s="1"/>
      <c r="DKE17" s="3"/>
      <c r="DKF17" s="2"/>
      <c r="DKG17" s="1"/>
      <c r="DKH17" s="3"/>
      <c r="DKI17" s="1"/>
      <c r="DKJ17" s="3"/>
      <c r="DKK17" s="2"/>
      <c r="DKL17" s="1"/>
      <c r="DKM17" s="3"/>
      <c r="DKN17" s="1"/>
      <c r="DKO17" s="3"/>
      <c r="DKP17" s="2"/>
      <c r="DKQ17" s="1"/>
      <c r="DKR17" s="3"/>
      <c r="DKS17" s="1"/>
      <c r="DKT17" s="3"/>
      <c r="DKU17" s="2"/>
      <c r="DKV17" s="1"/>
      <c r="DKW17" s="3"/>
      <c r="DKX17" s="1"/>
      <c r="DKY17" s="3"/>
      <c r="DKZ17" s="2"/>
      <c r="DLA17" s="1"/>
      <c r="DLB17" s="3"/>
      <c r="DLC17" s="1"/>
      <c r="DLD17" s="3"/>
      <c r="DLE17" s="2"/>
      <c r="DLF17" s="1"/>
      <c r="DLG17" s="3"/>
      <c r="DLH17" s="1"/>
      <c r="DLI17" s="3"/>
      <c r="DLJ17" s="2"/>
      <c r="DLK17" s="1"/>
      <c r="DLL17" s="3"/>
      <c r="DLM17" s="1"/>
      <c r="DLN17" s="3"/>
      <c r="DLO17" s="2"/>
      <c r="DLP17" s="1"/>
      <c r="DLQ17" s="3"/>
      <c r="DLR17" s="1"/>
      <c r="DLS17" s="3"/>
      <c r="DLT17" s="2"/>
      <c r="DLU17" s="1"/>
      <c r="DLV17" s="3"/>
      <c r="DLW17" s="1"/>
      <c r="DLX17" s="3"/>
      <c r="DLY17" s="2"/>
      <c r="DLZ17" s="1"/>
      <c r="DMA17" s="3"/>
      <c r="DMB17" s="1"/>
      <c r="DMC17" s="3"/>
      <c r="DMD17" s="2"/>
      <c r="DME17" s="1"/>
      <c r="DMF17" s="3"/>
      <c r="DMG17" s="1"/>
      <c r="DMH17" s="3"/>
      <c r="DMI17" s="2"/>
      <c r="DMJ17" s="1"/>
      <c r="DMK17" s="3"/>
      <c r="DML17" s="1"/>
      <c r="DMM17" s="3"/>
      <c r="DMN17" s="2"/>
      <c r="DMO17" s="1"/>
      <c r="DMP17" s="3"/>
      <c r="DMQ17" s="1"/>
      <c r="DMR17" s="3"/>
      <c r="DMS17" s="2"/>
      <c r="DMT17" s="1"/>
      <c r="DMU17" s="3"/>
      <c r="DMV17" s="1"/>
      <c r="DMW17" s="3"/>
      <c r="DMX17" s="2"/>
      <c r="DMY17" s="1"/>
      <c r="DMZ17" s="3"/>
      <c r="DNA17" s="1"/>
      <c r="DNB17" s="3"/>
      <c r="DNC17" s="2"/>
      <c r="DND17" s="1"/>
      <c r="DNE17" s="3"/>
      <c r="DNF17" s="1"/>
      <c r="DNG17" s="3"/>
      <c r="DNH17" s="2"/>
      <c r="DNI17" s="1"/>
      <c r="DNJ17" s="3"/>
      <c r="DNK17" s="1"/>
      <c r="DNL17" s="3"/>
      <c r="DNM17" s="2"/>
      <c r="DNN17" s="1"/>
      <c r="DNO17" s="3"/>
      <c r="DNP17" s="1"/>
      <c r="DNQ17" s="3"/>
      <c r="DNR17" s="2"/>
      <c r="DNS17" s="1"/>
      <c r="DNT17" s="3"/>
      <c r="DNU17" s="1"/>
      <c r="DNV17" s="3"/>
      <c r="DNW17" s="2"/>
      <c r="DNX17" s="1"/>
      <c r="DNY17" s="3"/>
      <c r="DNZ17" s="1"/>
      <c r="DOA17" s="3"/>
      <c r="DOB17" s="2"/>
      <c r="DOC17" s="1"/>
      <c r="DOD17" s="3"/>
      <c r="DOE17" s="1"/>
      <c r="DOF17" s="3"/>
      <c r="DOG17" s="2"/>
      <c r="DOH17" s="1"/>
      <c r="DOI17" s="3"/>
      <c r="DOJ17" s="1"/>
      <c r="DOK17" s="3"/>
      <c r="DOL17" s="2"/>
      <c r="DOM17" s="1"/>
      <c r="DON17" s="3"/>
      <c r="DOO17" s="1"/>
      <c r="DOP17" s="3"/>
      <c r="DOQ17" s="2"/>
      <c r="DOR17" s="1"/>
      <c r="DOS17" s="3"/>
      <c r="DOT17" s="1"/>
      <c r="DOU17" s="3"/>
      <c r="DOV17" s="2"/>
      <c r="DOW17" s="1"/>
      <c r="DOX17" s="3"/>
      <c r="DOY17" s="1"/>
      <c r="DOZ17" s="3"/>
      <c r="DPA17" s="2"/>
      <c r="DPB17" s="1"/>
      <c r="DPC17" s="3"/>
      <c r="DPD17" s="1"/>
      <c r="DPE17" s="3"/>
      <c r="DPF17" s="2"/>
      <c r="DPG17" s="1"/>
      <c r="DPH17" s="3"/>
      <c r="DPI17" s="1"/>
      <c r="DPJ17" s="3"/>
      <c r="DPK17" s="2"/>
      <c r="DPL17" s="1"/>
      <c r="DPM17" s="3"/>
      <c r="DPN17" s="1"/>
      <c r="DPO17" s="3"/>
      <c r="DPP17" s="2"/>
      <c r="DPQ17" s="1"/>
      <c r="DPR17" s="3"/>
      <c r="DPS17" s="1"/>
      <c r="DPT17" s="3"/>
      <c r="DPU17" s="2"/>
      <c r="DPV17" s="1"/>
      <c r="DPW17" s="3"/>
      <c r="DPX17" s="1"/>
      <c r="DPY17" s="3"/>
      <c r="DPZ17" s="2"/>
      <c r="DQA17" s="1"/>
      <c r="DQB17" s="3"/>
      <c r="DQC17" s="1"/>
      <c r="DQD17" s="3"/>
      <c r="DQE17" s="2"/>
      <c r="DQF17" s="1"/>
      <c r="DQG17" s="3"/>
      <c r="DQH17" s="1"/>
      <c r="DQI17" s="3"/>
      <c r="DQJ17" s="2"/>
      <c r="DQK17" s="1"/>
      <c r="DQL17" s="3"/>
      <c r="DQM17" s="1"/>
      <c r="DQN17" s="3"/>
      <c r="DQO17" s="2"/>
      <c r="DQP17" s="1"/>
      <c r="DQQ17" s="3"/>
      <c r="DQR17" s="1"/>
      <c r="DQS17" s="3"/>
      <c r="DQT17" s="2"/>
      <c r="DQU17" s="1"/>
      <c r="DQV17" s="3"/>
      <c r="DQW17" s="1"/>
      <c r="DQX17" s="3"/>
      <c r="DQY17" s="2"/>
      <c r="DQZ17" s="1"/>
      <c r="DRA17" s="3"/>
      <c r="DRB17" s="1"/>
      <c r="DRC17" s="3"/>
      <c r="DRD17" s="2"/>
      <c r="DRE17" s="1"/>
      <c r="DRF17" s="3"/>
      <c r="DRG17" s="1"/>
      <c r="DRH17" s="3"/>
      <c r="DRI17" s="2"/>
      <c r="DRJ17" s="1"/>
      <c r="DRK17" s="3"/>
      <c r="DRL17" s="1"/>
      <c r="DRM17" s="3"/>
      <c r="DRN17" s="2"/>
      <c r="DRO17" s="1"/>
      <c r="DRP17" s="3"/>
      <c r="DRQ17" s="1"/>
      <c r="DRR17" s="3"/>
      <c r="DRS17" s="2"/>
      <c r="DRT17" s="1"/>
      <c r="DRU17" s="3"/>
      <c r="DRV17" s="1"/>
      <c r="DRW17" s="3"/>
      <c r="DRX17" s="2"/>
      <c r="DRY17" s="1"/>
      <c r="DRZ17" s="3"/>
      <c r="DSA17" s="1"/>
      <c r="DSB17" s="3"/>
      <c r="DSC17" s="2"/>
      <c r="DSD17" s="1"/>
      <c r="DSE17" s="3"/>
      <c r="DSF17" s="1"/>
      <c r="DSG17" s="3"/>
      <c r="DSH17" s="2"/>
      <c r="DSI17" s="1"/>
      <c r="DSJ17" s="3"/>
      <c r="DSK17" s="1"/>
      <c r="DSL17" s="3"/>
      <c r="DSM17" s="2"/>
      <c r="DSN17" s="1"/>
      <c r="DSO17" s="3"/>
      <c r="DSP17" s="1"/>
      <c r="DSQ17" s="3"/>
      <c r="DSR17" s="2"/>
      <c r="DSS17" s="1"/>
      <c r="DST17" s="3"/>
      <c r="DSU17" s="1"/>
      <c r="DSV17" s="3"/>
      <c r="DSW17" s="2"/>
      <c r="DSX17" s="1"/>
      <c r="DSY17" s="3"/>
      <c r="DSZ17" s="1"/>
      <c r="DTA17" s="3"/>
      <c r="DTB17" s="2"/>
      <c r="DTC17" s="1"/>
      <c r="DTD17" s="3"/>
      <c r="DTE17" s="1"/>
      <c r="DTF17" s="3"/>
      <c r="DTG17" s="2"/>
      <c r="DTH17" s="1"/>
      <c r="DTI17" s="3"/>
      <c r="DTJ17" s="1"/>
      <c r="DTK17" s="3"/>
      <c r="DTL17" s="2"/>
      <c r="DTM17" s="1"/>
      <c r="DTN17" s="3"/>
      <c r="DTO17" s="1"/>
      <c r="DTP17" s="3"/>
      <c r="DTQ17" s="2"/>
      <c r="DTR17" s="1"/>
      <c r="DTS17" s="3"/>
      <c r="DTT17" s="1"/>
      <c r="DTU17" s="3"/>
      <c r="DTV17" s="2"/>
      <c r="DTW17" s="1"/>
      <c r="DTX17" s="3"/>
      <c r="DTY17" s="1"/>
      <c r="DTZ17" s="3"/>
      <c r="DUA17" s="2"/>
      <c r="DUB17" s="1"/>
      <c r="DUC17" s="3"/>
      <c r="DUD17" s="1"/>
      <c r="DUE17" s="3"/>
      <c r="DUF17" s="2"/>
      <c r="DUG17" s="1"/>
      <c r="DUH17" s="3"/>
      <c r="DUI17" s="1"/>
      <c r="DUJ17" s="3"/>
      <c r="DUK17" s="2"/>
      <c r="DUL17" s="1"/>
      <c r="DUM17" s="3"/>
      <c r="DUN17" s="1"/>
      <c r="DUO17" s="3"/>
      <c r="DUP17" s="2"/>
      <c r="DUQ17" s="1"/>
      <c r="DUR17" s="3"/>
      <c r="DUS17" s="1"/>
      <c r="DUT17" s="3"/>
      <c r="DUU17" s="2"/>
      <c r="DUV17" s="1"/>
      <c r="DUW17" s="3"/>
      <c r="DUX17" s="1"/>
      <c r="DUY17" s="3"/>
      <c r="DUZ17" s="2"/>
      <c r="DVA17" s="1"/>
      <c r="DVB17" s="3"/>
      <c r="DVC17" s="1"/>
      <c r="DVD17" s="3"/>
      <c r="DVE17" s="2"/>
      <c r="DVF17" s="1"/>
      <c r="DVG17" s="3"/>
      <c r="DVH17" s="1"/>
      <c r="DVI17" s="3"/>
      <c r="DVJ17" s="2"/>
      <c r="DVK17" s="1"/>
      <c r="DVL17" s="3"/>
      <c r="DVM17" s="1"/>
      <c r="DVN17" s="3"/>
      <c r="DVO17" s="2"/>
      <c r="DVP17" s="1"/>
      <c r="DVQ17" s="3"/>
      <c r="DVR17" s="1"/>
      <c r="DVS17" s="3"/>
      <c r="DVT17" s="2"/>
      <c r="DVU17" s="1"/>
      <c r="DVV17" s="3"/>
      <c r="DVW17" s="1"/>
      <c r="DVX17" s="3"/>
      <c r="DVY17" s="2"/>
      <c r="DVZ17" s="1"/>
      <c r="DWA17" s="3"/>
      <c r="DWB17" s="1"/>
      <c r="DWC17" s="3"/>
      <c r="DWD17" s="2"/>
      <c r="DWE17" s="1"/>
      <c r="DWF17" s="3"/>
      <c r="DWG17" s="1"/>
      <c r="DWH17" s="3"/>
      <c r="DWI17" s="2"/>
      <c r="DWJ17" s="1"/>
      <c r="DWK17" s="3"/>
      <c r="DWL17" s="1"/>
      <c r="DWM17" s="3"/>
      <c r="DWN17" s="2"/>
      <c r="DWO17" s="1"/>
      <c r="DWP17" s="3"/>
      <c r="DWQ17" s="1"/>
      <c r="DWR17" s="3"/>
      <c r="DWS17" s="2"/>
      <c r="DWT17" s="1"/>
      <c r="DWU17" s="3"/>
      <c r="DWV17" s="1"/>
      <c r="DWW17" s="3"/>
      <c r="DWX17" s="2"/>
      <c r="DWY17" s="1"/>
      <c r="DWZ17" s="3"/>
      <c r="DXA17" s="1"/>
      <c r="DXB17" s="3"/>
      <c r="DXC17" s="2"/>
      <c r="DXD17" s="1"/>
      <c r="DXE17" s="3"/>
      <c r="DXF17" s="1"/>
      <c r="DXG17" s="3"/>
      <c r="DXH17" s="2"/>
      <c r="DXI17" s="1"/>
      <c r="DXJ17" s="3"/>
      <c r="DXK17" s="1"/>
      <c r="DXL17" s="3"/>
      <c r="DXM17" s="2"/>
      <c r="DXN17" s="1"/>
      <c r="DXO17" s="3"/>
      <c r="DXP17" s="1"/>
      <c r="DXQ17" s="3"/>
      <c r="DXR17" s="2"/>
      <c r="DXS17" s="1"/>
      <c r="DXT17" s="3"/>
      <c r="DXU17" s="1"/>
      <c r="DXV17" s="3"/>
      <c r="DXW17" s="2"/>
      <c r="DXX17" s="1"/>
      <c r="DXY17" s="3"/>
      <c r="DXZ17" s="1"/>
      <c r="DYA17" s="3"/>
      <c r="DYB17" s="2"/>
      <c r="DYC17" s="1"/>
      <c r="DYD17" s="3"/>
      <c r="DYE17" s="1"/>
      <c r="DYF17" s="3"/>
      <c r="DYG17" s="2"/>
      <c r="DYH17" s="1"/>
      <c r="DYI17" s="3"/>
      <c r="DYJ17" s="1"/>
      <c r="DYK17" s="3"/>
      <c r="DYL17" s="2"/>
      <c r="DYM17" s="1"/>
      <c r="DYN17" s="3"/>
      <c r="DYO17" s="1"/>
      <c r="DYP17" s="3"/>
      <c r="DYQ17" s="2"/>
      <c r="DYR17" s="1"/>
      <c r="DYS17" s="3"/>
      <c r="DYT17" s="1"/>
      <c r="DYU17" s="3"/>
      <c r="DYV17" s="2"/>
      <c r="DYW17" s="1"/>
      <c r="DYX17" s="3"/>
      <c r="DYY17" s="1"/>
      <c r="DYZ17" s="3"/>
      <c r="DZA17" s="2"/>
      <c r="DZB17" s="1"/>
      <c r="DZC17" s="3"/>
      <c r="DZD17" s="1"/>
      <c r="DZE17" s="3"/>
      <c r="DZF17" s="2"/>
      <c r="DZG17" s="1"/>
      <c r="DZH17" s="3"/>
      <c r="DZI17" s="1"/>
      <c r="DZJ17" s="3"/>
      <c r="DZK17" s="2"/>
      <c r="DZL17" s="1"/>
      <c r="DZM17" s="3"/>
      <c r="DZN17" s="1"/>
      <c r="DZO17" s="3"/>
      <c r="DZP17" s="2"/>
      <c r="DZQ17" s="1"/>
      <c r="DZR17" s="3"/>
      <c r="DZS17" s="1"/>
      <c r="DZT17" s="3"/>
      <c r="DZU17" s="2"/>
      <c r="DZV17" s="1"/>
      <c r="DZW17" s="3"/>
      <c r="DZX17" s="1"/>
      <c r="DZY17" s="3"/>
      <c r="DZZ17" s="2"/>
      <c r="EAA17" s="1"/>
      <c r="EAB17" s="3"/>
      <c r="EAC17" s="1"/>
      <c r="EAD17" s="3"/>
      <c r="EAE17" s="2"/>
      <c r="EAF17" s="1"/>
      <c r="EAG17" s="3"/>
      <c r="EAH17" s="1"/>
      <c r="EAI17" s="3"/>
      <c r="EAJ17" s="2"/>
      <c r="EAK17" s="1"/>
      <c r="EAL17" s="3"/>
      <c r="EAM17" s="1"/>
      <c r="EAN17" s="3"/>
      <c r="EAO17" s="2"/>
      <c r="EAP17" s="1"/>
      <c r="EAQ17" s="3"/>
      <c r="EAR17" s="1"/>
      <c r="EAS17" s="3"/>
      <c r="EAT17" s="2"/>
      <c r="EAU17" s="1"/>
      <c r="EAV17" s="3"/>
      <c r="EAW17" s="1"/>
      <c r="EAX17" s="3"/>
      <c r="EAY17" s="2"/>
      <c r="EAZ17" s="1"/>
      <c r="EBA17" s="3"/>
      <c r="EBB17" s="1"/>
      <c r="EBC17" s="3"/>
      <c r="EBD17" s="2"/>
      <c r="EBE17" s="1"/>
      <c r="EBF17" s="3"/>
      <c r="EBG17" s="1"/>
      <c r="EBH17" s="3"/>
      <c r="EBI17" s="2"/>
      <c r="EBJ17" s="1"/>
      <c r="EBK17" s="3"/>
      <c r="EBL17" s="1"/>
      <c r="EBM17" s="3"/>
      <c r="EBN17" s="2"/>
      <c r="EBO17" s="1"/>
      <c r="EBP17" s="3"/>
      <c r="EBQ17" s="1"/>
      <c r="EBR17" s="3"/>
      <c r="EBS17" s="2"/>
      <c r="EBT17" s="1"/>
      <c r="EBU17" s="3"/>
      <c r="EBV17" s="1"/>
      <c r="EBW17" s="3"/>
      <c r="EBX17" s="2"/>
      <c r="EBY17" s="1"/>
      <c r="EBZ17" s="3"/>
      <c r="ECA17" s="1"/>
      <c r="ECB17" s="3"/>
      <c r="ECC17" s="2"/>
      <c r="ECD17" s="1"/>
      <c r="ECE17" s="3"/>
      <c r="ECF17" s="1"/>
      <c r="ECG17" s="3"/>
      <c r="ECH17" s="2"/>
      <c r="ECI17" s="1"/>
      <c r="ECJ17" s="3"/>
      <c r="ECK17" s="1"/>
      <c r="ECL17" s="3"/>
      <c r="ECM17" s="2"/>
      <c r="ECN17" s="1"/>
      <c r="ECO17" s="3"/>
      <c r="ECP17" s="1"/>
      <c r="ECQ17" s="3"/>
      <c r="ECR17" s="2"/>
      <c r="ECS17" s="1"/>
      <c r="ECT17" s="3"/>
      <c r="ECU17" s="1"/>
      <c r="ECV17" s="3"/>
      <c r="ECW17" s="2"/>
      <c r="ECX17" s="1"/>
      <c r="ECY17" s="3"/>
      <c r="ECZ17" s="1"/>
      <c r="EDA17" s="3"/>
      <c r="EDB17" s="2"/>
      <c r="EDC17" s="1"/>
      <c r="EDD17" s="3"/>
      <c r="EDE17" s="1"/>
      <c r="EDF17" s="3"/>
      <c r="EDG17" s="2"/>
      <c r="EDH17" s="1"/>
      <c r="EDI17" s="3"/>
      <c r="EDJ17" s="1"/>
      <c r="EDK17" s="3"/>
      <c r="EDL17" s="2"/>
      <c r="EDM17" s="1"/>
      <c r="EDN17" s="3"/>
      <c r="EDO17" s="1"/>
      <c r="EDP17" s="3"/>
      <c r="EDQ17" s="2"/>
      <c r="EDR17" s="1"/>
      <c r="EDS17" s="3"/>
      <c r="EDT17" s="1"/>
      <c r="EDU17" s="3"/>
      <c r="EDV17" s="2"/>
      <c r="EDW17" s="1"/>
      <c r="EDX17" s="3"/>
      <c r="EDY17" s="1"/>
      <c r="EDZ17" s="3"/>
      <c r="EEA17" s="2"/>
      <c r="EEB17" s="1"/>
      <c r="EEC17" s="3"/>
      <c r="EED17" s="1"/>
      <c r="EEE17" s="3"/>
      <c r="EEF17" s="2"/>
      <c r="EEG17" s="1"/>
      <c r="EEH17" s="3"/>
      <c r="EEI17" s="1"/>
      <c r="EEJ17" s="3"/>
      <c r="EEK17" s="2"/>
      <c r="EEL17" s="1"/>
      <c r="EEM17" s="3"/>
      <c r="EEN17" s="1"/>
      <c r="EEO17" s="3"/>
      <c r="EEP17" s="2"/>
      <c r="EEQ17" s="1"/>
      <c r="EER17" s="3"/>
      <c r="EES17" s="1"/>
      <c r="EET17" s="3"/>
      <c r="EEU17" s="2"/>
      <c r="EEV17" s="1"/>
      <c r="EEW17" s="3"/>
      <c r="EEX17" s="1"/>
      <c r="EEY17" s="3"/>
      <c r="EEZ17" s="2"/>
      <c r="EFA17" s="1"/>
      <c r="EFB17" s="3"/>
      <c r="EFC17" s="1"/>
      <c r="EFD17" s="3"/>
      <c r="EFE17" s="2"/>
      <c r="EFF17" s="1"/>
      <c r="EFG17" s="3"/>
      <c r="EFH17" s="1"/>
      <c r="EFI17" s="3"/>
      <c r="EFJ17" s="2"/>
      <c r="EFK17" s="1"/>
      <c r="EFL17" s="3"/>
      <c r="EFM17" s="1"/>
      <c r="EFN17" s="3"/>
      <c r="EFO17" s="2"/>
      <c r="EFP17" s="1"/>
      <c r="EFQ17" s="3"/>
      <c r="EFR17" s="1"/>
      <c r="EFS17" s="3"/>
      <c r="EFT17" s="2"/>
      <c r="EFU17" s="1"/>
      <c r="EFV17" s="3"/>
      <c r="EFW17" s="1"/>
      <c r="EFX17" s="3"/>
      <c r="EFY17" s="2"/>
      <c r="EFZ17" s="1"/>
      <c r="EGA17" s="3"/>
      <c r="EGB17" s="1"/>
      <c r="EGC17" s="3"/>
      <c r="EGD17" s="2"/>
      <c r="EGE17" s="1"/>
      <c r="EGF17" s="3"/>
      <c r="EGG17" s="1"/>
      <c r="EGH17" s="3"/>
      <c r="EGI17" s="2"/>
      <c r="EGJ17" s="1"/>
      <c r="EGK17" s="3"/>
      <c r="EGL17" s="1"/>
      <c r="EGM17" s="3"/>
      <c r="EGN17" s="2"/>
      <c r="EGO17" s="1"/>
      <c r="EGP17" s="3"/>
      <c r="EGQ17" s="1"/>
      <c r="EGR17" s="3"/>
      <c r="EGS17" s="2"/>
      <c r="EGT17" s="1"/>
      <c r="EGU17" s="3"/>
      <c r="EGV17" s="1"/>
      <c r="EGW17" s="3"/>
      <c r="EGX17" s="2"/>
      <c r="EGY17" s="1"/>
      <c r="EGZ17" s="3"/>
      <c r="EHA17" s="1"/>
      <c r="EHB17" s="3"/>
      <c r="EHC17" s="2"/>
      <c r="EHD17" s="1"/>
      <c r="EHE17" s="3"/>
      <c r="EHF17" s="1"/>
      <c r="EHG17" s="3"/>
      <c r="EHH17" s="2"/>
      <c r="EHI17" s="1"/>
      <c r="EHJ17" s="3"/>
      <c r="EHK17" s="1"/>
      <c r="EHL17" s="3"/>
      <c r="EHM17" s="2"/>
      <c r="EHN17" s="1"/>
      <c r="EHO17" s="3"/>
      <c r="EHP17" s="1"/>
      <c r="EHQ17" s="3"/>
      <c r="EHR17" s="2"/>
      <c r="EHS17" s="1"/>
      <c r="EHT17" s="3"/>
      <c r="EHU17" s="1"/>
      <c r="EHV17" s="3"/>
      <c r="EHW17" s="2"/>
      <c r="EHX17" s="1"/>
      <c r="EHY17" s="3"/>
      <c r="EHZ17" s="1"/>
      <c r="EIA17" s="3"/>
      <c r="EIB17" s="2"/>
      <c r="EIC17" s="1"/>
      <c r="EID17" s="3"/>
      <c r="EIE17" s="1"/>
      <c r="EIF17" s="3"/>
      <c r="EIG17" s="2"/>
      <c r="EIH17" s="1"/>
      <c r="EII17" s="3"/>
      <c r="EIJ17" s="1"/>
      <c r="EIK17" s="3"/>
      <c r="EIL17" s="2"/>
      <c r="EIM17" s="1"/>
      <c r="EIN17" s="3"/>
      <c r="EIO17" s="1"/>
      <c r="EIP17" s="3"/>
      <c r="EIQ17" s="2"/>
      <c r="EIR17" s="1"/>
      <c r="EIS17" s="3"/>
      <c r="EIT17" s="1"/>
      <c r="EIU17" s="3"/>
      <c r="EIV17" s="2"/>
      <c r="EIW17" s="1"/>
      <c r="EIX17" s="3"/>
      <c r="EIY17" s="1"/>
      <c r="EIZ17" s="3"/>
      <c r="EJA17" s="2"/>
      <c r="EJB17" s="1"/>
      <c r="EJC17" s="3"/>
      <c r="EJD17" s="1"/>
      <c r="EJE17" s="3"/>
      <c r="EJF17" s="2"/>
      <c r="EJG17" s="1"/>
      <c r="EJH17" s="3"/>
      <c r="EJI17" s="1"/>
      <c r="EJJ17" s="3"/>
      <c r="EJK17" s="2"/>
      <c r="EJL17" s="1"/>
      <c r="EJM17" s="3"/>
      <c r="EJN17" s="1"/>
      <c r="EJO17" s="3"/>
      <c r="EJP17" s="2"/>
      <c r="EJQ17" s="1"/>
      <c r="EJR17" s="3"/>
      <c r="EJS17" s="1"/>
      <c r="EJT17" s="3"/>
      <c r="EJU17" s="2"/>
      <c r="EJV17" s="1"/>
      <c r="EJW17" s="3"/>
      <c r="EJX17" s="1"/>
      <c r="EJY17" s="3"/>
      <c r="EJZ17" s="2"/>
      <c r="EKA17" s="1"/>
      <c r="EKB17" s="3"/>
      <c r="EKC17" s="1"/>
      <c r="EKD17" s="3"/>
      <c r="EKE17" s="2"/>
      <c r="EKF17" s="1"/>
      <c r="EKG17" s="3"/>
      <c r="EKH17" s="1"/>
      <c r="EKI17" s="3"/>
      <c r="EKJ17" s="2"/>
      <c r="EKK17" s="1"/>
      <c r="EKL17" s="3"/>
      <c r="EKM17" s="1"/>
      <c r="EKN17" s="3"/>
      <c r="EKO17" s="2"/>
      <c r="EKP17" s="1"/>
      <c r="EKQ17" s="3"/>
      <c r="EKR17" s="1"/>
      <c r="EKS17" s="3"/>
      <c r="EKT17" s="2"/>
      <c r="EKU17" s="1"/>
      <c r="EKV17" s="3"/>
      <c r="EKW17" s="1"/>
      <c r="EKX17" s="3"/>
      <c r="EKY17" s="2"/>
      <c r="EKZ17" s="1"/>
      <c r="ELA17" s="3"/>
      <c r="ELB17" s="1"/>
      <c r="ELC17" s="3"/>
      <c r="ELD17" s="2"/>
      <c r="ELE17" s="1"/>
      <c r="ELF17" s="3"/>
      <c r="ELG17" s="1"/>
      <c r="ELH17" s="3"/>
      <c r="ELI17" s="2"/>
      <c r="ELJ17" s="1"/>
      <c r="ELK17" s="3"/>
      <c r="ELL17" s="1"/>
      <c r="ELM17" s="3"/>
      <c r="ELN17" s="2"/>
      <c r="ELO17" s="1"/>
      <c r="ELP17" s="3"/>
      <c r="ELQ17" s="1"/>
      <c r="ELR17" s="3"/>
      <c r="ELS17" s="2"/>
      <c r="ELT17" s="1"/>
      <c r="ELU17" s="3"/>
      <c r="ELV17" s="1"/>
      <c r="ELW17" s="3"/>
      <c r="ELX17" s="2"/>
      <c r="ELY17" s="1"/>
      <c r="ELZ17" s="3"/>
      <c r="EMA17" s="1"/>
      <c r="EMB17" s="3"/>
      <c r="EMC17" s="2"/>
      <c r="EMD17" s="1"/>
      <c r="EME17" s="3"/>
      <c r="EMF17" s="1"/>
      <c r="EMG17" s="3"/>
      <c r="EMH17" s="2"/>
      <c r="EMI17" s="1"/>
      <c r="EMJ17" s="3"/>
      <c r="EMK17" s="1"/>
      <c r="EML17" s="3"/>
      <c r="EMM17" s="2"/>
      <c r="EMN17" s="1"/>
      <c r="EMO17" s="3"/>
      <c r="EMP17" s="1"/>
      <c r="EMQ17" s="3"/>
      <c r="EMR17" s="2"/>
      <c r="EMS17" s="1"/>
      <c r="EMT17" s="3"/>
      <c r="EMU17" s="1"/>
      <c r="EMV17" s="3"/>
      <c r="EMW17" s="2"/>
      <c r="EMX17" s="1"/>
      <c r="EMY17" s="3"/>
      <c r="EMZ17" s="1"/>
      <c r="ENA17" s="3"/>
      <c r="ENB17" s="2"/>
      <c r="ENC17" s="1"/>
      <c r="END17" s="3"/>
      <c r="ENE17" s="1"/>
      <c r="ENF17" s="3"/>
      <c r="ENG17" s="2"/>
      <c r="ENH17" s="1"/>
      <c r="ENI17" s="3"/>
      <c r="ENJ17" s="1"/>
      <c r="ENK17" s="3"/>
      <c r="ENL17" s="2"/>
      <c r="ENM17" s="1"/>
      <c r="ENN17" s="3"/>
      <c r="ENO17" s="1"/>
      <c r="ENP17" s="3"/>
      <c r="ENQ17" s="2"/>
      <c r="ENR17" s="1"/>
      <c r="ENS17" s="3"/>
      <c r="ENT17" s="1"/>
      <c r="ENU17" s="3"/>
      <c r="ENV17" s="2"/>
      <c r="ENW17" s="1"/>
      <c r="ENX17" s="3"/>
      <c r="ENY17" s="1"/>
      <c r="ENZ17" s="3"/>
      <c r="EOA17" s="2"/>
      <c r="EOB17" s="1"/>
      <c r="EOC17" s="3"/>
      <c r="EOD17" s="1"/>
      <c r="EOE17" s="3"/>
      <c r="EOF17" s="2"/>
      <c r="EOG17" s="1"/>
      <c r="EOH17" s="3"/>
      <c r="EOI17" s="1"/>
      <c r="EOJ17" s="3"/>
      <c r="EOK17" s="2"/>
      <c r="EOL17" s="1"/>
      <c r="EOM17" s="3"/>
      <c r="EON17" s="1"/>
      <c r="EOO17" s="3"/>
      <c r="EOP17" s="2"/>
      <c r="EOQ17" s="1"/>
      <c r="EOR17" s="3"/>
      <c r="EOS17" s="1"/>
      <c r="EOT17" s="3"/>
      <c r="EOU17" s="2"/>
      <c r="EOV17" s="1"/>
      <c r="EOW17" s="3"/>
      <c r="EOX17" s="1"/>
      <c r="EOY17" s="3"/>
      <c r="EOZ17" s="2"/>
      <c r="EPA17" s="1"/>
      <c r="EPB17" s="3"/>
      <c r="EPC17" s="1"/>
      <c r="EPD17" s="3"/>
      <c r="EPE17" s="2"/>
      <c r="EPF17" s="1"/>
      <c r="EPG17" s="3"/>
      <c r="EPH17" s="1"/>
      <c r="EPI17" s="3"/>
      <c r="EPJ17" s="2"/>
      <c r="EPK17" s="1"/>
      <c r="EPL17" s="3"/>
      <c r="EPM17" s="1"/>
      <c r="EPN17" s="3"/>
      <c r="EPO17" s="2"/>
      <c r="EPP17" s="1"/>
      <c r="EPQ17" s="3"/>
      <c r="EPR17" s="1"/>
      <c r="EPS17" s="3"/>
      <c r="EPT17" s="2"/>
      <c r="EPU17" s="1"/>
      <c r="EPV17" s="3"/>
      <c r="EPW17" s="1"/>
      <c r="EPX17" s="3"/>
      <c r="EPY17" s="2"/>
      <c r="EPZ17" s="1"/>
      <c r="EQA17" s="3"/>
      <c r="EQB17" s="1"/>
      <c r="EQC17" s="3"/>
      <c r="EQD17" s="2"/>
      <c r="EQE17" s="1"/>
      <c r="EQF17" s="3"/>
      <c r="EQG17" s="1"/>
      <c r="EQH17" s="3"/>
      <c r="EQI17" s="2"/>
      <c r="EQJ17" s="1"/>
      <c r="EQK17" s="3"/>
      <c r="EQL17" s="1"/>
      <c r="EQM17" s="3"/>
      <c r="EQN17" s="2"/>
      <c r="EQO17" s="1"/>
      <c r="EQP17" s="3"/>
      <c r="EQQ17" s="1"/>
      <c r="EQR17" s="3"/>
      <c r="EQS17" s="2"/>
      <c r="EQT17" s="1"/>
      <c r="EQU17" s="3"/>
      <c r="EQV17" s="1"/>
      <c r="EQW17" s="3"/>
      <c r="EQX17" s="2"/>
      <c r="EQY17" s="1"/>
      <c r="EQZ17" s="3"/>
      <c r="ERA17" s="1"/>
      <c r="ERB17" s="3"/>
      <c r="ERC17" s="2"/>
      <c r="ERD17" s="1"/>
      <c r="ERE17" s="3"/>
      <c r="ERF17" s="1"/>
      <c r="ERG17" s="3"/>
      <c r="ERH17" s="2"/>
      <c r="ERI17" s="1"/>
      <c r="ERJ17" s="3"/>
      <c r="ERK17" s="1"/>
      <c r="ERL17" s="3"/>
      <c r="ERM17" s="2"/>
      <c r="ERN17" s="1"/>
      <c r="ERO17" s="3"/>
      <c r="ERP17" s="1"/>
      <c r="ERQ17" s="3"/>
      <c r="ERR17" s="2"/>
      <c r="ERS17" s="1"/>
      <c r="ERT17" s="3"/>
      <c r="ERU17" s="1"/>
      <c r="ERV17" s="3"/>
      <c r="ERW17" s="2"/>
      <c r="ERX17" s="1"/>
      <c r="ERY17" s="3"/>
      <c r="ERZ17" s="1"/>
      <c r="ESA17" s="3"/>
      <c r="ESB17" s="2"/>
      <c r="ESC17" s="1"/>
      <c r="ESD17" s="3"/>
      <c r="ESE17" s="1"/>
      <c r="ESF17" s="3"/>
      <c r="ESG17" s="2"/>
      <c r="ESH17" s="1"/>
      <c r="ESI17" s="3"/>
      <c r="ESJ17" s="1"/>
      <c r="ESK17" s="3"/>
      <c r="ESL17" s="2"/>
      <c r="ESM17" s="1"/>
      <c r="ESN17" s="3"/>
      <c r="ESO17" s="1"/>
      <c r="ESP17" s="3"/>
      <c r="ESQ17" s="2"/>
      <c r="ESR17" s="1"/>
      <c r="ESS17" s="3"/>
      <c r="EST17" s="1"/>
      <c r="ESU17" s="3"/>
      <c r="ESV17" s="2"/>
      <c r="ESW17" s="1"/>
      <c r="ESX17" s="3"/>
      <c r="ESY17" s="1"/>
      <c r="ESZ17" s="3"/>
      <c r="ETA17" s="2"/>
      <c r="ETB17" s="1"/>
      <c r="ETC17" s="3"/>
      <c r="ETD17" s="1"/>
      <c r="ETE17" s="3"/>
      <c r="ETF17" s="2"/>
      <c r="ETG17" s="1"/>
      <c r="ETH17" s="3"/>
      <c r="ETI17" s="1"/>
      <c r="ETJ17" s="3"/>
      <c r="ETK17" s="2"/>
      <c r="ETL17" s="1"/>
      <c r="ETM17" s="3"/>
      <c r="ETN17" s="1"/>
      <c r="ETO17" s="3"/>
      <c r="ETP17" s="2"/>
      <c r="ETQ17" s="1"/>
      <c r="ETR17" s="3"/>
      <c r="ETS17" s="1"/>
      <c r="ETT17" s="3"/>
      <c r="ETU17" s="2"/>
      <c r="ETV17" s="1"/>
      <c r="ETW17" s="3"/>
      <c r="ETX17" s="1"/>
      <c r="ETY17" s="3"/>
      <c r="ETZ17" s="2"/>
      <c r="EUA17" s="1"/>
      <c r="EUB17" s="3"/>
      <c r="EUC17" s="1"/>
      <c r="EUD17" s="3"/>
      <c r="EUE17" s="2"/>
      <c r="EUF17" s="1"/>
      <c r="EUG17" s="3"/>
      <c r="EUH17" s="1"/>
      <c r="EUI17" s="3"/>
      <c r="EUJ17" s="2"/>
      <c r="EUK17" s="1"/>
      <c r="EUL17" s="3"/>
      <c r="EUM17" s="1"/>
      <c r="EUN17" s="3"/>
      <c r="EUO17" s="2"/>
      <c r="EUP17" s="1"/>
      <c r="EUQ17" s="3"/>
      <c r="EUR17" s="1"/>
      <c r="EUS17" s="3"/>
      <c r="EUT17" s="2"/>
      <c r="EUU17" s="1"/>
      <c r="EUV17" s="3"/>
      <c r="EUW17" s="1"/>
      <c r="EUX17" s="3"/>
      <c r="EUY17" s="2"/>
      <c r="EUZ17" s="1"/>
      <c r="EVA17" s="3"/>
      <c r="EVB17" s="1"/>
      <c r="EVC17" s="3"/>
      <c r="EVD17" s="2"/>
      <c r="EVE17" s="1"/>
      <c r="EVF17" s="3"/>
      <c r="EVG17" s="1"/>
      <c r="EVH17" s="3"/>
      <c r="EVI17" s="2"/>
      <c r="EVJ17" s="1"/>
      <c r="EVK17" s="3"/>
      <c r="EVL17" s="1"/>
      <c r="EVM17" s="3"/>
      <c r="EVN17" s="2"/>
      <c r="EVO17" s="1"/>
      <c r="EVP17" s="3"/>
      <c r="EVQ17" s="1"/>
      <c r="EVR17" s="3"/>
      <c r="EVS17" s="2"/>
      <c r="EVT17" s="1"/>
      <c r="EVU17" s="3"/>
      <c r="EVV17" s="1"/>
      <c r="EVW17" s="3"/>
      <c r="EVX17" s="2"/>
      <c r="EVY17" s="1"/>
      <c r="EVZ17" s="3"/>
      <c r="EWA17" s="1"/>
      <c r="EWB17" s="3"/>
      <c r="EWC17" s="2"/>
      <c r="EWD17" s="1"/>
      <c r="EWE17" s="3"/>
      <c r="EWF17" s="1"/>
      <c r="EWG17" s="3"/>
      <c r="EWH17" s="2"/>
      <c r="EWI17" s="1"/>
      <c r="EWJ17" s="3"/>
      <c r="EWK17" s="1"/>
      <c r="EWL17" s="3"/>
      <c r="EWM17" s="2"/>
      <c r="EWN17" s="1"/>
      <c r="EWO17" s="3"/>
      <c r="EWP17" s="1"/>
      <c r="EWQ17" s="3"/>
      <c r="EWR17" s="2"/>
      <c r="EWS17" s="1"/>
      <c r="EWT17" s="3"/>
      <c r="EWU17" s="1"/>
      <c r="EWV17" s="3"/>
      <c r="EWW17" s="2"/>
      <c r="EWX17" s="1"/>
      <c r="EWY17" s="3"/>
      <c r="EWZ17" s="1"/>
      <c r="EXA17" s="3"/>
      <c r="EXB17" s="2"/>
      <c r="EXC17" s="1"/>
      <c r="EXD17" s="3"/>
      <c r="EXE17" s="1"/>
      <c r="EXF17" s="3"/>
      <c r="EXG17" s="2"/>
      <c r="EXH17" s="1"/>
      <c r="EXI17" s="3"/>
      <c r="EXJ17" s="1"/>
      <c r="EXK17" s="3"/>
      <c r="EXL17" s="2"/>
      <c r="EXM17" s="1"/>
      <c r="EXN17" s="3"/>
      <c r="EXO17" s="1"/>
      <c r="EXP17" s="3"/>
      <c r="EXQ17" s="2"/>
      <c r="EXR17" s="1"/>
      <c r="EXS17" s="3"/>
      <c r="EXT17" s="1"/>
      <c r="EXU17" s="3"/>
      <c r="EXV17" s="2"/>
      <c r="EXW17" s="1"/>
      <c r="EXX17" s="3"/>
      <c r="EXY17" s="1"/>
      <c r="EXZ17" s="3"/>
      <c r="EYA17" s="2"/>
      <c r="EYB17" s="1"/>
      <c r="EYC17" s="3"/>
      <c r="EYD17" s="1"/>
      <c r="EYE17" s="3"/>
      <c r="EYF17" s="2"/>
      <c r="EYG17" s="1"/>
      <c r="EYH17" s="3"/>
      <c r="EYI17" s="1"/>
      <c r="EYJ17" s="3"/>
      <c r="EYK17" s="2"/>
      <c r="EYL17" s="1"/>
      <c r="EYM17" s="3"/>
      <c r="EYN17" s="1"/>
      <c r="EYO17" s="3"/>
      <c r="EYP17" s="2"/>
      <c r="EYQ17" s="1"/>
      <c r="EYR17" s="3"/>
      <c r="EYS17" s="1"/>
      <c r="EYT17" s="3"/>
      <c r="EYU17" s="2"/>
      <c r="EYV17" s="1"/>
      <c r="EYW17" s="3"/>
      <c r="EYX17" s="1"/>
      <c r="EYY17" s="3"/>
      <c r="EYZ17" s="2"/>
      <c r="EZA17" s="1"/>
      <c r="EZB17" s="3"/>
      <c r="EZC17" s="1"/>
      <c r="EZD17" s="3"/>
      <c r="EZE17" s="2"/>
      <c r="EZF17" s="1"/>
      <c r="EZG17" s="3"/>
      <c r="EZH17" s="1"/>
      <c r="EZI17" s="3"/>
      <c r="EZJ17" s="2"/>
      <c r="EZK17" s="1"/>
      <c r="EZL17" s="3"/>
      <c r="EZM17" s="1"/>
      <c r="EZN17" s="3"/>
      <c r="EZO17" s="2"/>
      <c r="EZP17" s="1"/>
      <c r="EZQ17" s="3"/>
      <c r="EZR17" s="1"/>
      <c r="EZS17" s="3"/>
      <c r="EZT17" s="2"/>
      <c r="EZU17" s="1"/>
      <c r="EZV17" s="3"/>
      <c r="EZW17" s="1"/>
      <c r="EZX17" s="3"/>
      <c r="EZY17" s="2"/>
      <c r="EZZ17" s="1"/>
      <c r="FAA17" s="3"/>
      <c r="FAB17" s="1"/>
      <c r="FAC17" s="3"/>
      <c r="FAD17" s="2"/>
      <c r="FAE17" s="1"/>
      <c r="FAF17" s="3"/>
      <c r="FAG17" s="1"/>
      <c r="FAH17" s="3"/>
      <c r="FAI17" s="2"/>
      <c r="FAJ17" s="1"/>
      <c r="FAK17" s="3"/>
      <c r="FAL17" s="1"/>
      <c r="FAM17" s="3"/>
      <c r="FAN17" s="2"/>
      <c r="FAO17" s="1"/>
      <c r="FAP17" s="3"/>
      <c r="FAQ17" s="1"/>
      <c r="FAR17" s="3"/>
      <c r="FAS17" s="2"/>
      <c r="FAT17" s="1"/>
      <c r="FAU17" s="3"/>
      <c r="FAV17" s="1"/>
      <c r="FAW17" s="3"/>
      <c r="FAX17" s="2"/>
      <c r="FAY17" s="1"/>
      <c r="FAZ17" s="3"/>
      <c r="FBA17" s="1"/>
      <c r="FBB17" s="3"/>
      <c r="FBC17" s="2"/>
      <c r="FBD17" s="1"/>
      <c r="FBE17" s="3"/>
      <c r="FBF17" s="1"/>
      <c r="FBG17" s="3"/>
      <c r="FBH17" s="2"/>
      <c r="FBI17" s="1"/>
      <c r="FBJ17" s="3"/>
      <c r="FBK17" s="1"/>
      <c r="FBL17" s="3"/>
      <c r="FBM17" s="2"/>
      <c r="FBN17" s="1"/>
      <c r="FBO17" s="3"/>
      <c r="FBP17" s="1"/>
      <c r="FBQ17" s="3"/>
      <c r="FBR17" s="2"/>
      <c r="FBS17" s="1"/>
      <c r="FBT17" s="3"/>
      <c r="FBU17" s="1"/>
      <c r="FBV17" s="3"/>
      <c r="FBW17" s="2"/>
      <c r="FBX17" s="1"/>
      <c r="FBY17" s="3"/>
      <c r="FBZ17" s="1"/>
      <c r="FCA17" s="3"/>
      <c r="FCB17" s="2"/>
      <c r="FCC17" s="1"/>
      <c r="FCD17" s="3"/>
      <c r="FCE17" s="1"/>
      <c r="FCF17" s="3"/>
      <c r="FCG17" s="2"/>
      <c r="FCH17" s="1"/>
      <c r="FCI17" s="3"/>
      <c r="FCJ17" s="1"/>
      <c r="FCK17" s="3"/>
      <c r="FCL17" s="2"/>
      <c r="FCM17" s="1"/>
      <c r="FCN17" s="3"/>
      <c r="FCO17" s="1"/>
      <c r="FCP17" s="3"/>
      <c r="FCQ17" s="2"/>
      <c r="FCR17" s="1"/>
      <c r="FCS17" s="3"/>
      <c r="FCT17" s="1"/>
      <c r="FCU17" s="3"/>
      <c r="FCV17" s="2"/>
      <c r="FCW17" s="1"/>
      <c r="FCX17" s="3"/>
      <c r="FCY17" s="1"/>
      <c r="FCZ17" s="3"/>
      <c r="FDA17" s="2"/>
      <c r="FDB17" s="1"/>
      <c r="FDC17" s="3"/>
      <c r="FDD17" s="1"/>
      <c r="FDE17" s="3"/>
      <c r="FDF17" s="2"/>
      <c r="FDG17" s="1"/>
      <c r="FDH17" s="3"/>
      <c r="FDI17" s="1"/>
      <c r="FDJ17" s="3"/>
      <c r="FDK17" s="2"/>
      <c r="FDL17" s="1"/>
      <c r="FDM17" s="3"/>
      <c r="FDN17" s="1"/>
      <c r="FDO17" s="3"/>
      <c r="FDP17" s="2"/>
      <c r="FDQ17" s="1"/>
      <c r="FDR17" s="3"/>
      <c r="FDS17" s="1"/>
      <c r="FDT17" s="3"/>
      <c r="FDU17" s="2"/>
      <c r="FDV17" s="1"/>
      <c r="FDW17" s="3"/>
      <c r="FDX17" s="1"/>
      <c r="FDY17" s="3"/>
      <c r="FDZ17" s="2"/>
      <c r="FEA17" s="1"/>
      <c r="FEB17" s="3"/>
      <c r="FEC17" s="1"/>
      <c r="FED17" s="3"/>
      <c r="FEE17" s="2"/>
      <c r="FEF17" s="1"/>
      <c r="FEG17" s="3"/>
      <c r="FEH17" s="1"/>
      <c r="FEI17" s="3"/>
      <c r="FEJ17" s="2"/>
      <c r="FEK17" s="1"/>
      <c r="FEL17" s="3"/>
      <c r="FEM17" s="1"/>
      <c r="FEN17" s="3"/>
      <c r="FEO17" s="2"/>
      <c r="FEP17" s="1"/>
      <c r="FEQ17" s="3"/>
      <c r="FER17" s="1"/>
      <c r="FES17" s="3"/>
      <c r="FET17" s="2"/>
      <c r="FEU17" s="1"/>
      <c r="FEV17" s="3"/>
      <c r="FEW17" s="1"/>
      <c r="FEX17" s="3"/>
      <c r="FEY17" s="2"/>
      <c r="FEZ17" s="1"/>
      <c r="FFA17" s="3"/>
      <c r="FFB17" s="1"/>
      <c r="FFC17" s="3"/>
      <c r="FFD17" s="2"/>
      <c r="FFE17" s="1"/>
      <c r="FFF17" s="3"/>
      <c r="FFG17" s="1"/>
      <c r="FFH17" s="3"/>
      <c r="FFI17" s="2"/>
      <c r="FFJ17" s="1"/>
      <c r="FFK17" s="3"/>
      <c r="FFL17" s="1"/>
      <c r="FFM17" s="3"/>
      <c r="FFN17" s="2"/>
      <c r="FFO17" s="1"/>
      <c r="FFP17" s="3"/>
      <c r="FFQ17" s="1"/>
      <c r="FFR17" s="3"/>
      <c r="FFS17" s="2"/>
      <c r="FFT17" s="1"/>
      <c r="FFU17" s="3"/>
      <c r="FFV17" s="1"/>
      <c r="FFW17" s="3"/>
      <c r="FFX17" s="2"/>
      <c r="FFY17" s="1"/>
      <c r="FFZ17" s="3"/>
      <c r="FGA17" s="1"/>
      <c r="FGB17" s="3"/>
      <c r="FGC17" s="2"/>
      <c r="FGD17" s="1"/>
      <c r="FGE17" s="3"/>
      <c r="FGF17" s="1"/>
      <c r="FGG17" s="3"/>
      <c r="FGH17" s="2"/>
      <c r="FGI17" s="1"/>
      <c r="FGJ17" s="3"/>
      <c r="FGK17" s="1"/>
      <c r="FGL17" s="3"/>
      <c r="FGM17" s="2"/>
      <c r="FGN17" s="1"/>
      <c r="FGO17" s="3"/>
      <c r="FGP17" s="1"/>
      <c r="FGQ17" s="3"/>
      <c r="FGR17" s="2"/>
      <c r="FGS17" s="1"/>
      <c r="FGT17" s="3"/>
      <c r="FGU17" s="1"/>
      <c r="FGV17" s="3"/>
      <c r="FGW17" s="2"/>
      <c r="FGX17" s="1"/>
      <c r="FGY17" s="3"/>
      <c r="FGZ17" s="1"/>
      <c r="FHA17" s="3"/>
      <c r="FHB17" s="2"/>
      <c r="FHC17" s="1"/>
      <c r="FHD17" s="3"/>
      <c r="FHE17" s="1"/>
      <c r="FHF17" s="3"/>
      <c r="FHG17" s="2"/>
      <c r="FHH17" s="1"/>
      <c r="FHI17" s="3"/>
      <c r="FHJ17" s="1"/>
      <c r="FHK17" s="3"/>
      <c r="FHL17" s="2"/>
      <c r="FHM17" s="1"/>
      <c r="FHN17" s="3"/>
      <c r="FHO17" s="1"/>
      <c r="FHP17" s="3"/>
      <c r="FHQ17" s="2"/>
      <c r="FHR17" s="1"/>
      <c r="FHS17" s="3"/>
      <c r="FHT17" s="1"/>
      <c r="FHU17" s="3"/>
      <c r="FHV17" s="2"/>
      <c r="FHW17" s="1"/>
      <c r="FHX17" s="3"/>
      <c r="FHY17" s="1"/>
      <c r="FHZ17" s="3"/>
      <c r="FIA17" s="2"/>
      <c r="FIB17" s="1"/>
      <c r="FIC17" s="3"/>
      <c r="FID17" s="1"/>
      <c r="FIE17" s="3"/>
      <c r="FIF17" s="2"/>
      <c r="FIG17" s="1"/>
      <c r="FIH17" s="3"/>
      <c r="FII17" s="1"/>
      <c r="FIJ17" s="3"/>
      <c r="FIK17" s="2"/>
      <c r="FIL17" s="1"/>
      <c r="FIM17" s="3"/>
      <c r="FIN17" s="1"/>
      <c r="FIO17" s="3"/>
      <c r="FIP17" s="2"/>
      <c r="FIQ17" s="1"/>
      <c r="FIR17" s="3"/>
      <c r="FIS17" s="1"/>
      <c r="FIT17" s="3"/>
      <c r="FIU17" s="2"/>
      <c r="FIV17" s="1"/>
      <c r="FIW17" s="3"/>
      <c r="FIX17" s="1"/>
      <c r="FIY17" s="3"/>
      <c r="FIZ17" s="2"/>
      <c r="FJA17" s="1"/>
      <c r="FJB17" s="3"/>
      <c r="FJC17" s="1"/>
      <c r="FJD17" s="3"/>
      <c r="FJE17" s="2"/>
      <c r="FJF17" s="1"/>
      <c r="FJG17" s="3"/>
      <c r="FJH17" s="1"/>
      <c r="FJI17" s="3"/>
      <c r="FJJ17" s="2"/>
      <c r="FJK17" s="1"/>
      <c r="FJL17" s="3"/>
      <c r="FJM17" s="1"/>
      <c r="FJN17" s="3"/>
      <c r="FJO17" s="2"/>
      <c r="FJP17" s="1"/>
      <c r="FJQ17" s="3"/>
      <c r="FJR17" s="1"/>
      <c r="FJS17" s="3"/>
      <c r="FJT17" s="2"/>
      <c r="FJU17" s="1"/>
      <c r="FJV17" s="3"/>
      <c r="FJW17" s="1"/>
      <c r="FJX17" s="3"/>
      <c r="FJY17" s="2"/>
      <c r="FJZ17" s="1"/>
      <c r="FKA17" s="3"/>
      <c r="FKB17" s="1"/>
      <c r="FKC17" s="3"/>
      <c r="FKD17" s="2"/>
      <c r="FKE17" s="1"/>
      <c r="FKF17" s="3"/>
      <c r="FKG17" s="1"/>
      <c r="FKH17" s="3"/>
      <c r="FKI17" s="2"/>
      <c r="FKJ17" s="1"/>
      <c r="FKK17" s="3"/>
      <c r="FKL17" s="1"/>
      <c r="FKM17" s="3"/>
      <c r="FKN17" s="2"/>
      <c r="FKO17" s="1"/>
      <c r="FKP17" s="3"/>
      <c r="FKQ17" s="1"/>
      <c r="FKR17" s="3"/>
      <c r="FKS17" s="2"/>
      <c r="FKT17" s="1"/>
      <c r="FKU17" s="3"/>
      <c r="FKV17" s="1"/>
      <c r="FKW17" s="3"/>
      <c r="FKX17" s="2"/>
      <c r="FKY17" s="1"/>
      <c r="FKZ17" s="3"/>
      <c r="FLA17" s="1"/>
      <c r="FLB17" s="3"/>
      <c r="FLC17" s="2"/>
      <c r="FLD17" s="1"/>
      <c r="FLE17" s="3"/>
      <c r="FLF17" s="1"/>
      <c r="FLG17" s="3"/>
      <c r="FLH17" s="2"/>
      <c r="FLI17" s="1"/>
      <c r="FLJ17" s="3"/>
      <c r="FLK17" s="1"/>
      <c r="FLL17" s="3"/>
      <c r="FLM17" s="2"/>
      <c r="FLN17" s="1"/>
      <c r="FLO17" s="3"/>
      <c r="FLP17" s="1"/>
      <c r="FLQ17" s="3"/>
      <c r="FLR17" s="2"/>
      <c r="FLS17" s="1"/>
      <c r="FLT17" s="3"/>
      <c r="FLU17" s="1"/>
      <c r="FLV17" s="3"/>
      <c r="FLW17" s="2"/>
      <c r="FLX17" s="1"/>
      <c r="FLY17" s="3"/>
      <c r="FLZ17" s="1"/>
      <c r="FMA17" s="3"/>
      <c r="FMB17" s="2"/>
      <c r="FMC17" s="1"/>
      <c r="FMD17" s="3"/>
      <c r="FME17" s="1"/>
      <c r="FMF17" s="3"/>
      <c r="FMG17" s="2"/>
      <c r="FMH17" s="1"/>
      <c r="FMI17" s="3"/>
      <c r="FMJ17" s="1"/>
      <c r="FMK17" s="3"/>
      <c r="FML17" s="2"/>
      <c r="FMM17" s="1"/>
      <c r="FMN17" s="3"/>
      <c r="FMO17" s="1"/>
      <c r="FMP17" s="3"/>
      <c r="FMQ17" s="2"/>
      <c r="FMR17" s="1"/>
      <c r="FMS17" s="3"/>
      <c r="FMT17" s="1"/>
      <c r="FMU17" s="3"/>
      <c r="FMV17" s="2"/>
      <c r="FMW17" s="1"/>
      <c r="FMX17" s="3"/>
      <c r="FMY17" s="1"/>
      <c r="FMZ17" s="3"/>
      <c r="FNA17" s="2"/>
      <c r="FNB17" s="1"/>
      <c r="FNC17" s="3"/>
      <c r="FND17" s="1"/>
      <c r="FNE17" s="3"/>
      <c r="FNF17" s="2"/>
      <c r="FNG17" s="1"/>
      <c r="FNH17" s="3"/>
      <c r="FNI17" s="1"/>
      <c r="FNJ17" s="3"/>
      <c r="FNK17" s="2"/>
      <c r="FNL17" s="1"/>
      <c r="FNM17" s="3"/>
      <c r="FNN17" s="1"/>
      <c r="FNO17" s="3"/>
      <c r="FNP17" s="2"/>
      <c r="FNQ17" s="1"/>
      <c r="FNR17" s="3"/>
      <c r="FNS17" s="1"/>
      <c r="FNT17" s="3"/>
      <c r="FNU17" s="2"/>
      <c r="FNV17" s="1"/>
      <c r="FNW17" s="3"/>
      <c r="FNX17" s="1"/>
      <c r="FNY17" s="3"/>
      <c r="FNZ17" s="2"/>
      <c r="FOA17" s="1"/>
      <c r="FOB17" s="3"/>
      <c r="FOC17" s="1"/>
      <c r="FOD17" s="3"/>
      <c r="FOE17" s="2"/>
      <c r="FOF17" s="1"/>
      <c r="FOG17" s="3"/>
      <c r="FOH17" s="1"/>
      <c r="FOI17" s="3"/>
      <c r="FOJ17" s="2"/>
      <c r="FOK17" s="1"/>
      <c r="FOL17" s="3"/>
      <c r="FOM17" s="1"/>
      <c r="FON17" s="3"/>
      <c r="FOO17" s="2"/>
      <c r="FOP17" s="1"/>
      <c r="FOQ17" s="3"/>
      <c r="FOR17" s="1"/>
      <c r="FOS17" s="3"/>
      <c r="FOT17" s="2"/>
      <c r="FOU17" s="1"/>
      <c r="FOV17" s="3"/>
      <c r="FOW17" s="1"/>
      <c r="FOX17" s="3"/>
      <c r="FOY17" s="2"/>
      <c r="FOZ17" s="1"/>
      <c r="FPA17" s="3"/>
      <c r="FPB17" s="1"/>
      <c r="FPC17" s="3"/>
      <c r="FPD17" s="2"/>
      <c r="FPE17" s="1"/>
      <c r="FPF17" s="3"/>
      <c r="FPG17" s="1"/>
      <c r="FPH17" s="3"/>
      <c r="FPI17" s="2"/>
      <c r="FPJ17" s="1"/>
      <c r="FPK17" s="3"/>
      <c r="FPL17" s="1"/>
      <c r="FPM17" s="3"/>
      <c r="FPN17" s="2"/>
      <c r="FPO17" s="1"/>
      <c r="FPP17" s="3"/>
      <c r="FPQ17" s="1"/>
      <c r="FPR17" s="3"/>
      <c r="FPS17" s="2"/>
      <c r="FPT17" s="1"/>
      <c r="FPU17" s="3"/>
      <c r="FPV17" s="1"/>
      <c r="FPW17" s="3"/>
      <c r="FPX17" s="2"/>
      <c r="FPY17" s="1"/>
      <c r="FPZ17" s="3"/>
      <c r="FQA17" s="1"/>
      <c r="FQB17" s="3"/>
      <c r="FQC17" s="2"/>
      <c r="FQD17" s="1"/>
      <c r="FQE17" s="3"/>
      <c r="FQF17" s="1"/>
      <c r="FQG17" s="3"/>
      <c r="FQH17" s="2"/>
      <c r="FQI17" s="1"/>
      <c r="FQJ17" s="3"/>
      <c r="FQK17" s="1"/>
      <c r="FQL17" s="3"/>
      <c r="FQM17" s="2"/>
      <c r="FQN17" s="1"/>
      <c r="FQO17" s="3"/>
      <c r="FQP17" s="1"/>
      <c r="FQQ17" s="3"/>
      <c r="FQR17" s="2"/>
      <c r="FQS17" s="1"/>
      <c r="FQT17" s="3"/>
      <c r="FQU17" s="1"/>
      <c r="FQV17" s="3"/>
      <c r="FQW17" s="2"/>
      <c r="FQX17" s="1"/>
      <c r="FQY17" s="3"/>
      <c r="FQZ17" s="1"/>
      <c r="FRA17" s="3"/>
      <c r="FRB17" s="2"/>
      <c r="FRC17" s="1"/>
      <c r="FRD17" s="3"/>
      <c r="FRE17" s="1"/>
      <c r="FRF17" s="3"/>
      <c r="FRG17" s="2"/>
      <c r="FRH17" s="1"/>
      <c r="FRI17" s="3"/>
      <c r="FRJ17" s="1"/>
      <c r="FRK17" s="3"/>
      <c r="FRL17" s="2"/>
      <c r="FRM17" s="1"/>
      <c r="FRN17" s="3"/>
      <c r="FRO17" s="1"/>
      <c r="FRP17" s="3"/>
      <c r="FRQ17" s="2"/>
      <c r="FRR17" s="1"/>
      <c r="FRS17" s="3"/>
      <c r="FRT17" s="1"/>
      <c r="FRU17" s="3"/>
      <c r="FRV17" s="2"/>
      <c r="FRW17" s="1"/>
      <c r="FRX17" s="3"/>
      <c r="FRY17" s="1"/>
      <c r="FRZ17" s="3"/>
      <c r="FSA17" s="2"/>
      <c r="FSB17" s="1"/>
      <c r="FSC17" s="3"/>
      <c r="FSD17" s="1"/>
      <c r="FSE17" s="3"/>
      <c r="FSF17" s="2"/>
      <c r="FSG17" s="1"/>
      <c r="FSH17" s="3"/>
      <c r="FSI17" s="1"/>
      <c r="FSJ17" s="3"/>
      <c r="FSK17" s="2"/>
      <c r="FSL17" s="1"/>
      <c r="FSM17" s="3"/>
      <c r="FSN17" s="1"/>
      <c r="FSO17" s="3"/>
      <c r="FSP17" s="2"/>
      <c r="FSQ17" s="1"/>
      <c r="FSR17" s="3"/>
      <c r="FSS17" s="1"/>
      <c r="FST17" s="3"/>
      <c r="FSU17" s="2"/>
      <c r="FSV17" s="1"/>
      <c r="FSW17" s="3"/>
      <c r="FSX17" s="1"/>
      <c r="FSY17" s="3"/>
      <c r="FSZ17" s="2"/>
      <c r="FTA17" s="1"/>
      <c r="FTB17" s="3"/>
      <c r="FTC17" s="1"/>
      <c r="FTD17" s="3"/>
      <c r="FTE17" s="2"/>
      <c r="FTF17" s="1"/>
      <c r="FTG17" s="3"/>
      <c r="FTH17" s="1"/>
      <c r="FTI17" s="3"/>
      <c r="FTJ17" s="2"/>
      <c r="FTK17" s="1"/>
      <c r="FTL17" s="3"/>
      <c r="FTM17" s="1"/>
      <c r="FTN17" s="3"/>
      <c r="FTO17" s="2"/>
      <c r="FTP17" s="1"/>
      <c r="FTQ17" s="3"/>
      <c r="FTR17" s="1"/>
      <c r="FTS17" s="3"/>
      <c r="FTT17" s="2"/>
      <c r="FTU17" s="1"/>
      <c r="FTV17" s="3"/>
      <c r="FTW17" s="1"/>
      <c r="FTX17" s="3"/>
      <c r="FTY17" s="2"/>
      <c r="FTZ17" s="1"/>
      <c r="FUA17" s="3"/>
      <c r="FUB17" s="1"/>
      <c r="FUC17" s="3"/>
      <c r="FUD17" s="2"/>
      <c r="FUE17" s="1"/>
      <c r="FUF17" s="3"/>
      <c r="FUG17" s="1"/>
      <c r="FUH17" s="3"/>
      <c r="FUI17" s="2"/>
      <c r="FUJ17" s="1"/>
      <c r="FUK17" s="3"/>
      <c r="FUL17" s="1"/>
      <c r="FUM17" s="3"/>
      <c r="FUN17" s="2"/>
      <c r="FUO17" s="1"/>
      <c r="FUP17" s="3"/>
      <c r="FUQ17" s="1"/>
      <c r="FUR17" s="3"/>
      <c r="FUS17" s="2"/>
      <c r="FUT17" s="1"/>
      <c r="FUU17" s="3"/>
      <c r="FUV17" s="1"/>
      <c r="FUW17" s="3"/>
      <c r="FUX17" s="2"/>
      <c r="FUY17" s="1"/>
      <c r="FUZ17" s="3"/>
      <c r="FVA17" s="1"/>
      <c r="FVB17" s="3"/>
      <c r="FVC17" s="2"/>
      <c r="FVD17" s="1"/>
      <c r="FVE17" s="3"/>
      <c r="FVF17" s="1"/>
      <c r="FVG17" s="3"/>
      <c r="FVH17" s="2"/>
      <c r="FVI17" s="1"/>
      <c r="FVJ17" s="3"/>
      <c r="FVK17" s="1"/>
      <c r="FVL17" s="3"/>
      <c r="FVM17" s="2"/>
      <c r="FVN17" s="1"/>
      <c r="FVO17" s="3"/>
      <c r="FVP17" s="1"/>
      <c r="FVQ17" s="3"/>
      <c r="FVR17" s="2"/>
      <c r="FVS17" s="1"/>
      <c r="FVT17" s="3"/>
      <c r="FVU17" s="1"/>
      <c r="FVV17" s="3"/>
      <c r="FVW17" s="2"/>
      <c r="FVX17" s="1"/>
      <c r="FVY17" s="3"/>
      <c r="FVZ17" s="1"/>
      <c r="FWA17" s="3"/>
      <c r="FWB17" s="2"/>
      <c r="FWC17" s="1"/>
      <c r="FWD17" s="3"/>
      <c r="FWE17" s="1"/>
      <c r="FWF17" s="3"/>
      <c r="FWG17" s="2"/>
      <c r="FWH17" s="1"/>
      <c r="FWI17" s="3"/>
      <c r="FWJ17" s="1"/>
      <c r="FWK17" s="3"/>
      <c r="FWL17" s="2"/>
      <c r="FWM17" s="1"/>
      <c r="FWN17" s="3"/>
      <c r="FWO17" s="1"/>
      <c r="FWP17" s="3"/>
      <c r="FWQ17" s="2"/>
      <c r="FWR17" s="1"/>
      <c r="FWS17" s="3"/>
      <c r="FWT17" s="1"/>
      <c r="FWU17" s="3"/>
      <c r="FWV17" s="2"/>
      <c r="FWW17" s="1"/>
      <c r="FWX17" s="3"/>
      <c r="FWY17" s="1"/>
      <c r="FWZ17" s="3"/>
      <c r="FXA17" s="2"/>
      <c r="FXB17" s="1"/>
      <c r="FXC17" s="3"/>
      <c r="FXD17" s="1"/>
      <c r="FXE17" s="3"/>
      <c r="FXF17" s="2"/>
      <c r="FXG17" s="1"/>
      <c r="FXH17" s="3"/>
      <c r="FXI17" s="1"/>
      <c r="FXJ17" s="3"/>
      <c r="FXK17" s="2"/>
      <c r="FXL17" s="1"/>
      <c r="FXM17" s="3"/>
      <c r="FXN17" s="1"/>
      <c r="FXO17" s="3"/>
      <c r="FXP17" s="2"/>
      <c r="FXQ17" s="1"/>
      <c r="FXR17" s="3"/>
      <c r="FXS17" s="1"/>
      <c r="FXT17" s="3"/>
      <c r="FXU17" s="2"/>
      <c r="FXV17" s="1"/>
      <c r="FXW17" s="3"/>
      <c r="FXX17" s="1"/>
      <c r="FXY17" s="3"/>
      <c r="FXZ17" s="2"/>
      <c r="FYA17" s="1"/>
      <c r="FYB17" s="3"/>
      <c r="FYC17" s="1"/>
      <c r="FYD17" s="3"/>
      <c r="FYE17" s="2"/>
      <c r="FYF17" s="1"/>
      <c r="FYG17" s="3"/>
      <c r="FYH17" s="1"/>
      <c r="FYI17" s="3"/>
      <c r="FYJ17" s="2"/>
      <c r="FYK17" s="1"/>
      <c r="FYL17" s="3"/>
      <c r="FYM17" s="1"/>
      <c r="FYN17" s="3"/>
      <c r="FYO17" s="2"/>
      <c r="FYP17" s="1"/>
      <c r="FYQ17" s="3"/>
      <c r="FYR17" s="1"/>
      <c r="FYS17" s="3"/>
      <c r="FYT17" s="2"/>
      <c r="FYU17" s="1"/>
      <c r="FYV17" s="3"/>
      <c r="FYW17" s="1"/>
      <c r="FYX17" s="3"/>
      <c r="FYY17" s="2"/>
      <c r="FYZ17" s="1"/>
      <c r="FZA17" s="3"/>
      <c r="FZB17" s="1"/>
      <c r="FZC17" s="3"/>
      <c r="FZD17" s="2"/>
      <c r="FZE17" s="1"/>
      <c r="FZF17" s="3"/>
      <c r="FZG17" s="1"/>
      <c r="FZH17" s="3"/>
      <c r="FZI17" s="2"/>
      <c r="FZJ17" s="1"/>
      <c r="FZK17" s="3"/>
      <c r="FZL17" s="1"/>
      <c r="FZM17" s="3"/>
      <c r="FZN17" s="2"/>
      <c r="FZO17" s="1"/>
      <c r="FZP17" s="3"/>
      <c r="FZQ17" s="1"/>
      <c r="FZR17" s="3"/>
      <c r="FZS17" s="2"/>
      <c r="FZT17" s="1"/>
      <c r="FZU17" s="3"/>
      <c r="FZV17" s="1"/>
      <c r="FZW17" s="3"/>
      <c r="FZX17" s="2"/>
      <c r="FZY17" s="1"/>
      <c r="FZZ17" s="3"/>
      <c r="GAA17" s="1"/>
      <c r="GAB17" s="3"/>
      <c r="GAC17" s="2"/>
      <c r="GAD17" s="1"/>
      <c r="GAE17" s="3"/>
      <c r="GAF17" s="1"/>
      <c r="GAG17" s="3"/>
      <c r="GAH17" s="2"/>
      <c r="GAI17" s="1"/>
      <c r="GAJ17" s="3"/>
      <c r="GAK17" s="1"/>
      <c r="GAL17" s="3"/>
      <c r="GAM17" s="2"/>
      <c r="GAN17" s="1"/>
      <c r="GAO17" s="3"/>
      <c r="GAP17" s="1"/>
      <c r="GAQ17" s="3"/>
      <c r="GAR17" s="2"/>
      <c r="GAS17" s="1"/>
      <c r="GAT17" s="3"/>
      <c r="GAU17" s="1"/>
      <c r="GAV17" s="3"/>
      <c r="GAW17" s="2"/>
      <c r="GAX17" s="1"/>
      <c r="GAY17" s="3"/>
      <c r="GAZ17" s="1"/>
      <c r="GBA17" s="3"/>
      <c r="GBB17" s="2"/>
      <c r="GBC17" s="1"/>
      <c r="GBD17" s="3"/>
      <c r="GBE17" s="1"/>
      <c r="GBF17" s="3"/>
      <c r="GBG17" s="2"/>
      <c r="GBH17" s="1"/>
      <c r="GBI17" s="3"/>
      <c r="GBJ17" s="1"/>
      <c r="GBK17" s="3"/>
      <c r="GBL17" s="2"/>
      <c r="GBM17" s="1"/>
      <c r="GBN17" s="3"/>
      <c r="GBO17" s="1"/>
      <c r="GBP17" s="3"/>
      <c r="GBQ17" s="2"/>
      <c r="GBR17" s="1"/>
      <c r="GBS17" s="3"/>
      <c r="GBT17" s="1"/>
      <c r="GBU17" s="3"/>
      <c r="GBV17" s="2"/>
      <c r="GBW17" s="1"/>
      <c r="GBX17" s="3"/>
      <c r="GBY17" s="1"/>
      <c r="GBZ17" s="3"/>
      <c r="GCA17" s="2"/>
      <c r="GCB17" s="1"/>
      <c r="GCC17" s="3"/>
      <c r="GCD17" s="1"/>
      <c r="GCE17" s="3"/>
      <c r="GCF17" s="2"/>
      <c r="GCG17" s="1"/>
      <c r="GCH17" s="3"/>
      <c r="GCI17" s="1"/>
      <c r="GCJ17" s="3"/>
      <c r="GCK17" s="2"/>
      <c r="GCL17" s="1"/>
      <c r="GCM17" s="3"/>
      <c r="GCN17" s="1"/>
      <c r="GCO17" s="3"/>
      <c r="GCP17" s="2"/>
      <c r="GCQ17" s="1"/>
      <c r="GCR17" s="3"/>
      <c r="GCS17" s="1"/>
      <c r="GCT17" s="3"/>
      <c r="GCU17" s="2"/>
      <c r="GCV17" s="1"/>
      <c r="GCW17" s="3"/>
      <c r="GCX17" s="1"/>
      <c r="GCY17" s="3"/>
      <c r="GCZ17" s="2"/>
      <c r="GDA17" s="1"/>
      <c r="GDB17" s="3"/>
      <c r="GDC17" s="1"/>
      <c r="GDD17" s="3"/>
      <c r="GDE17" s="2"/>
      <c r="GDF17" s="1"/>
      <c r="GDG17" s="3"/>
      <c r="GDH17" s="1"/>
      <c r="GDI17" s="3"/>
      <c r="GDJ17" s="2"/>
      <c r="GDK17" s="1"/>
      <c r="GDL17" s="3"/>
      <c r="GDM17" s="1"/>
      <c r="GDN17" s="3"/>
      <c r="GDO17" s="2"/>
      <c r="GDP17" s="1"/>
      <c r="GDQ17" s="3"/>
      <c r="GDR17" s="1"/>
      <c r="GDS17" s="3"/>
      <c r="GDT17" s="2"/>
      <c r="GDU17" s="1"/>
      <c r="GDV17" s="3"/>
      <c r="GDW17" s="1"/>
      <c r="GDX17" s="3"/>
      <c r="GDY17" s="2"/>
      <c r="GDZ17" s="1"/>
      <c r="GEA17" s="3"/>
      <c r="GEB17" s="1"/>
      <c r="GEC17" s="3"/>
      <c r="GED17" s="2"/>
      <c r="GEE17" s="1"/>
      <c r="GEF17" s="3"/>
      <c r="GEG17" s="1"/>
      <c r="GEH17" s="3"/>
      <c r="GEI17" s="2"/>
      <c r="GEJ17" s="1"/>
      <c r="GEK17" s="3"/>
      <c r="GEL17" s="1"/>
      <c r="GEM17" s="3"/>
      <c r="GEN17" s="2"/>
      <c r="GEO17" s="1"/>
      <c r="GEP17" s="3"/>
      <c r="GEQ17" s="1"/>
      <c r="GER17" s="3"/>
      <c r="GES17" s="2"/>
      <c r="GET17" s="1"/>
      <c r="GEU17" s="3"/>
      <c r="GEV17" s="1"/>
      <c r="GEW17" s="3"/>
      <c r="GEX17" s="2"/>
      <c r="GEY17" s="1"/>
      <c r="GEZ17" s="3"/>
      <c r="GFA17" s="1"/>
      <c r="GFB17" s="3"/>
      <c r="GFC17" s="2"/>
      <c r="GFD17" s="1"/>
      <c r="GFE17" s="3"/>
      <c r="GFF17" s="1"/>
      <c r="GFG17" s="3"/>
      <c r="GFH17" s="2"/>
      <c r="GFI17" s="1"/>
      <c r="GFJ17" s="3"/>
      <c r="GFK17" s="1"/>
      <c r="GFL17" s="3"/>
      <c r="GFM17" s="2"/>
      <c r="GFN17" s="1"/>
      <c r="GFO17" s="3"/>
      <c r="GFP17" s="1"/>
      <c r="GFQ17" s="3"/>
      <c r="GFR17" s="2"/>
      <c r="GFS17" s="1"/>
      <c r="GFT17" s="3"/>
      <c r="GFU17" s="1"/>
      <c r="GFV17" s="3"/>
      <c r="GFW17" s="2"/>
      <c r="GFX17" s="1"/>
      <c r="GFY17" s="3"/>
      <c r="GFZ17" s="1"/>
      <c r="GGA17" s="3"/>
      <c r="GGB17" s="2"/>
      <c r="GGC17" s="1"/>
      <c r="GGD17" s="3"/>
      <c r="GGE17" s="1"/>
      <c r="GGF17" s="3"/>
      <c r="GGG17" s="2"/>
      <c r="GGH17" s="1"/>
      <c r="GGI17" s="3"/>
      <c r="GGJ17" s="1"/>
      <c r="GGK17" s="3"/>
      <c r="GGL17" s="2"/>
      <c r="GGM17" s="1"/>
      <c r="GGN17" s="3"/>
      <c r="GGO17" s="1"/>
      <c r="GGP17" s="3"/>
      <c r="GGQ17" s="2"/>
      <c r="GGR17" s="1"/>
      <c r="GGS17" s="3"/>
      <c r="GGT17" s="1"/>
      <c r="GGU17" s="3"/>
      <c r="GGV17" s="2"/>
      <c r="GGW17" s="1"/>
      <c r="GGX17" s="3"/>
      <c r="GGY17" s="1"/>
      <c r="GGZ17" s="3"/>
      <c r="GHA17" s="2"/>
      <c r="GHB17" s="1"/>
      <c r="GHC17" s="3"/>
      <c r="GHD17" s="1"/>
      <c r="GHE17" s="3"/>
      <c r="GHF17" s="2"/>
      <c r="GHG17" s="1"/>
      <c r="GHH17" s="3"/>
      <c r="GHI17" s="1"/>
      <c r="GHJ17" s="3"/>
      <c r="GHK17" s="2"/>
      <c r="GHL17" s="1"/>
      <c r="GHM17" s="3"/>
      <c r="GHN17" s="1"/>
      <c r="GHO17" s="3"/>
      <c r="GHP17" s="2"/>
      <c r="GHQ17" s="1"/>
      <c r="GHR17" s="3"/>
      <c r="GHS17" s="1"/>
      <c r="GHT17" s="3"/>
      <c r="GHU17" s="2"/>
      <c r="GHV17" s="1"/>
      <c r="GHW17" s="3"/>
      <c r="GHX17" s="1"/>
      <c r="GHY17" s="3"/>
      <c r="GHZ17" s="2"/>
      <c r="GIA17" s="1"/>
      <c r="GIB17" s="3"/>
      <c r="GIC17" s="1"/>
      <c r="GID17" s="3"/>
      <c r="GIE17" s="2"/>
      <c r="GIF17" s="1"/>
      <c r="GIG17" s="3"/>
      <c r="GIH17" s="1"/>
      <c r="GII17" s="3"/>
      <c r="GIJ17" s="2"/>
      <c r="GIK17" s="1"/>
      <c r="GIL17" s="3"/>
      <c r="GIM17" s="1"/>
      <c r="GIN17" s="3"/>
      <c r="GIO17" s="2"/>
      <c r="GIP17" s="1"/>
      <c r="GIQ17" s="3"/>
      <c r="GIR17" s="1"/>
      <c r="GIS17" s="3"/>
      <c r="GIT17" s="2"/>
      <c r="GIU17" s="1"/>
      <c r="GIV17" s="3"/>
      <c r="GIW17" s="1"/>
      <c r="GIX17" s="3"/>
      <c r="GIY17" s="2"/>
      <c r="GIZ17" s="1"/>
      <c r="GJA17" s="3"/>
      <c r="GJB17" s="1"/>
      <c r="GJC17" s="3"/>
      <c r="GJD17" s="2"/>
      <c r="GJE17" s="1"/>
      <c r="GJF17" s="3"/>
      <c r="GJG17" s="1"/>
      <c r="GJH17" s="3"/>
      <c r="GJI17" s="2"/>
      <c r="GJJ17" s="1"/>
      <c r="GJK17" s="3"/>
      <c r="GJL17" s="1"/>
      <c r="GJM17" s="3"/>
      <c r="GJN17" s="2"/>
      <c r="GJO17" s="1"/>
      <c r="GJP17" s="3"/>
      <c r="GJQ17" s="1"/>
      <c r="GJR17" s="3"/>
      <c r="GJS17" s="2"/>
      <c r="GJT17" s="1"/>
      <c r="GJU17" s="3"/>
      <c r="GJV17" s="1"/>
      <c r="GJW17" s="3"/>
      <c r="GJX17" s="2"/>
      <c r="GJY17" s="1"/>
      <c r="GJZ17" s="3"/>
      <c r="GKA17" s="1"/>
      <c r="GKB17" s="3"/>
      <c r="GKC17" s="2"/>
      <c r="GKD17" s="1"/>
      <c r="GKE17" s="3"/>
      <c r="GKF17" s="1"/>
      <c r="GKG17" s="3"/>
      <c r="GKH17" s="2"/>
      <c r="GKI17" s="1"/>
      <c r="GKJ17" s="3"/>
      <c r="GKK17" s="1"/>
      <c r="GKL17" s="3"/>
      <c r="GKM17" s="2"/>
      <c r="GKN17" s="1"/>
      <c r="GKO17" s="3"/>
      <c r="GKP17" s="1"/>
      <c r="GKQ17" s="3"/>
      <c r="GKR17" s="2"/>
      <c r="GKS17" s="1"/>
      <c r="GKT17" s="3"/>
      <c r="GKU17" s="1"/>
      <c r="GKV17" s="3"/>
      <c r="GKW17" s="2"/>
      <c r="GKX17" s="1"/>
      <c r="GKY17" s="3"/>
      <c r="GKZ17" s="1"/>
      <c r="GLA17" s="3"/>
      <c r="GLB17" s="2"/>
      <c r="GLC17" s="1"/>
      <c r="GLD17" s="3"/>
      <c r="GLE17" s="1"/>
      <c r="GLF17" s="3"/>
      <c r="GLG17" s="2"/>
      <c r="GLH17" s="1"/>
      <c r="GLI17" s="3"/>
      <c r="GLJ17" s="1"/>
      <c r="GLK17" s="3"/>
      <c r="GLL17" s="2"/>
      <c r="GLM17" s="1"/>
      <c r="GLN17" s="3"/>
      <c r="GLO17" s="1"/>
      <c r="GLP17" s="3"/>
      <c r="GLQ17" s="2"/>
      <c r="GLR17" s="1"/>
      <c r="GLS17" s="3"/>
      <c r="GLT17" s="1"/>
      <c r="GLU17" s="3"/>
      <c r="GLV17" s="2"/>
      <c r="GLW17" s="1"/>
      <c r="GLX17" s="3"/>
      <c r="GLY17" s="1"/>
      <c r="GLZ17" s="3"/>
      <c r="GMA17" s="2"/>
      <c r="GMB17" s="1"/>
      <c r="GMC17" s="3"/>
      <c r="GMD17" s="1"/>
      <c r="GME17" s="3"/>
      <c r="GMF17" s="2"/>
      <c r="GMG17" s="1"/>
      <c r="GMH17" s="3"/>
      <c r="GMI17" s="1"/>
      <c r="GMJ17" s="3"/>
      <c r="GMK17" s="2"/>
      <c r="GML17" s="1"/>
      <c r="GMM17" s="3"/>
      <c r="GMN17" s="1"/>
      <c r="GMO17" s="3"/>
      <c r="GMP17" s="2"/>
      <c r="GMQ17" s="1"/>
      <c r="GMR17" s="3"/>
      <c r="GMS17" s="1"/>
      <c r="GMT17" s="3"/>
      <c r="GMU17" s="2"/>
      <c r="GMV17" s="1"/>
      <c r="GMW17" s="3"/>
      <c r="GMX17" s="1"/>
      <c r="GMY17" s="3"/>
      <c r="GMZ17" s="2"/>
      <c r="GNA17" s="1"/>
      <c r="GNB17" s="3"/>
      <c r="GNC17" s="1"/>
      <c r="GND17" s="3"/>
      <c r="GNE17" s="2"/>
      <c r="GNF17" s="1"/>
      <c r="GNG17" s="3"/>
      <c r="GNH17" s="1"/>
      <c r="GNI17" s="3"/>
      <c r="GNJ17" s="2"/>
      <c r="GNK17" s="1"/>
      <c r="GNL17" s="3"/>
      <c r="GNM17" s="1"/>
      <c r="GNN17" s="3"/>
      <c r="GNO17" s="2"/>
      <c r="GNP17" s="1"/>
      <c r="GNQ17" s="3"/>
      <c r="GNR17" s="1"/>
      <c r="GNS17" s="3"/>
      <c r="GNT17" s="2"/>
      <c r="GNU17" s="1"/>
      <c r="GNV17" s="3"/>
      <c r="GNW17" s="1"/>
      <c r="GNX17" s="3"/>
      <c r="GNY17" s="2"/>
      <c r="GNZ17" s="1"/>
      <c r="GOA17" s="3"/>
      <c r="GOB17" s="1"/>
      <c r="GOC17" s="3"/>
      <c r="GOD17" s="2"/>
      <c r="GOE17" s="1"/>
      <c r="GOF17" s="3"/>
      <c r="GOG17" s="1"/>
      <c r="GOH17" s="3"/>
      <c r="GOI17" s="2"/>
      <c r="GOJ17" s="1"/>
      <c r="GOK17" s="3"/>
      <c r="GOL17" s="1"/>
      <c r="GOM17" s="3"/>
      <c r="GON17" s="2"/>
      <c r="GOO17" s="1"/>
      <c r="GOP17" s="3"/>
      <c r="GOQ17" s="1"/>
      <c r="GOR17" s="3"/>
      <c r="GOS17" s="2"/>
      <c r="GOT17" s="1"/>
      <c r="GOU17" s="3"/>
      <c r="GOV17" s="1"/>
      <c r="GOW17" s="3"/>
      <c r="GOX17" s="2"/>
      <c r="GOY17" s="1"/>
      <c r="GOZ17" s="3"/>
      <c r="GPA17" s="1"/>
      <c r="GPB17" s="3"/>
      <c r="GPC17" s="2"/>
      <c r="GPD17" s="1"/>
      <c r="GPE17" s="3"/>
      <c r="GPF17" s="1"/>
      <c r="GPG17" s="3"/>
      <c r="GPH17" s="2"/>
      <c r="GPI17" s="1"/>
      <c r="GPJ17" s="3"/>
      <c r="GPK17" s="1"/>
      <c r="GPL17" s="3"/>
      <c r="GPM17" s="2"/>
      <c r="GPN17" s="1"/>
      <c r="GPO17" s="3"/>
      <c r="GPP17" s="1"/>
      <c r="GPQ17" s="3"/>
      <c r="GPR17" s="2"/>
      <c r="GPS17" s="1"/>
      <c r="GPT17" s="3"/>
      <c r="GPU17" s="1"/>
      <c r="GPV17" s="3"/>
      <c r="GPW17" s="2"/>
      <c r="GPX17" s="1"/>
      <c r="GPY17" s="3"/>
      <c r="GPZ17" s="1"/>
      <c r="GQA17" s="3"/>
      <c r="GQB17" s="2"/>
      <c r="GQC17" s="1"/>
      <c r="GQD17" s="3"/>
      <c r="GQE17" s="1"/>
      <c r="GQF17" s="3"/>
      <c r="GQG17" s="2"/>
      <c r="GQH17" s="1"/>
      <c r="GQI17" s="3"/>
      <c r="GQJ17" s="1"/>
      <c r="GQK17" s="3"/>
      <c r="GQL17" s="2"/>
      <c r="GQM17" s="1"/>
      <c r="GQN17" s="3"/>
      <c r="GQO17" s="1"/>
      <c r="GQP17" s="3"/>
      <c r="GQQ17" s="2"/>
      <c r="GQR17" s="1"/>
      <c r="GQS17" s="3"/>
      <c r="GQT17" s="1"/>
      <c r="GQU17" s="3"/>
      <c r="GQV17" s="2"/>
      <c r="GQW17" s="1"/>
      <c r="GQX17" s="3"/>
      <c r="GQY17" s="1"/>
      <c r="GQZ17" s="3"/>
      <c r="GRA17" s="2"/>
      <c r="GRB17" s="1"/>
      <c r="GRC17" s="3"/>
      <c r="GRD17" s="1"/>
      <c r="GRE17" s="3"/>
      <c r="GRF17" s="2"/>
      <c r="GRG17" s="1"/>
      <c r="GRH17" s="3"/>
      <c r="GRI17" s="1"/>
      <c r="GRJ17" s="3"/>
      <c r="GRK17" s="2"/>
      <c r="GRL17" s="1"/>
      <c r="GRM17" s="3"/>
      <c r="GRN17" s="1"/>
      <c r="GRO17" s="3"/>
      <c r="GRP17" s="2"/>
      <c r="GRQ17" s="1"/>
      <c r="GRR17" s="3"/>
      <c r="GRS17" s="1"/>
      <c r="GRT17" s="3"/>
      <c r="GRU17" s="2"/>
      <c r="GRV17" s="1"/>
      <c r="GRW17" s="3"/>
      <c r="GRX17" s="1"/>
      <c r="GRY17" s="3"/>
      <c r="GRZ17" s="2"/>
      <c r="GSA17" s="1"/>
      <c r="GSB17" s="3"/>
      <c r="GSC17" s="1"/>
      <c r="GSD17" s="3"/>
      <c r="GSE17" s="2"/>
      <c r="GSF17" s="1"/>
      <c r="GSG17" s="3"/>
      <c r="GSH17" s="1"/>
      <c r="GSI17" s="3"/>
      <c r="GSJ17" s="2"/>
      <c r="GSK17" s="1"/>
      <c r="GSL17" s="3"/>
      <c r="GSM17" s="1"/>
      <c r="GSN17" s="3"/>
      <c r="GSO17" s="2"/>
      <c r="GSP17" s="1"/>
      <c r="GSQ17" s="3"/>
      <c r="GSR17" s="1"/>
      <c r="GSS17" s="3"/>
      <c r="GST17" s="2"/>
      <c r="GSU17" s="1"/>
      <c r="GSV17" s="3"/>
      <c r="GSW17" s="1"/>
      <c r="GSX17" s="3"/>
      <c r="GSY17" s="2"/>
      <c r="GSZ17" s="1"/>
      <c r="GTA17" s="3"/>
      <c r="GTB17" s="1"/>
      <c r="GTC17" s="3"/>
      <c r="GTD17" s="2"/>
      <c r="GTE17" s="1"/>
      <c r="GTF17" s="3"/>
      <c r="GTG17" s="1"/>
      <c r="GTH17" s="3"/>
      <c r="GTI17" s="2"/>
      <c r="GTJ17" s="1"/>
      <c r="GTK17" s="3"/>
      <c r="GTL17" s="1"/>
      <c r="GTM17" s="3"/>
      <c r="GTN17" s="2"/>
      <c r="GTO17" s="1"/>
      <c r="GTP17" s="3"/>
      <c r="GTQ17" s="1"/>
      <c r="GTR17" s="3"/>
      <c r="GTS17" s="2"/>
      <c r="GTT17" s="1"/>
      <c r="GTU17" s="3"/>
      <c r="GTV17" s="1"/>
      <c r="GTW17" s="3"/>
      <c r="GTX17" s="2"/>
      <c r="GTY17" s="1"/>
      <c r="GTZ17" s="3"/>
      <c r="GUA17" s="1"/>
      <c r="GUB17" s="3"/>
      <c r="GUC17" s="2"/>
      <c r="GUD17" s="1"/>
      <c r="GUE17" s="3"/>
      <c r="GUF17" s="1"/>
      <c r="GUG17" s="3"/>
      <c r="GUH17" s="2"/>
      <c r="GUI17" s="1"/>
      <c r="GUJ17" s="3"/>
      <c r="GUK17" s="1"/>
      <c r="GUL17" s="3"/>
      <c r="GUM17" s="2"/>
      <c r="GUN17" s="1"/>
      <c r="GUO17" s="3"/>
      <c r="GUP17" s="1"/>
      <c r="GUQ17" s="3"/>
      <c r="GUR17" s="2"/>
      <c r="GUS17" s="1"/>
      <c r="GUT17" s="3"/>
      <c r="GUU17" s="1"/>
      <c r="GUV17" s="3"/>
      <c r="GUW17" s="2"/>
      <c r="GUX17" s="1"/>
      <c r="GUY17" s="3"/>
      <c r="GUZ17" s="1"/>
      <c r="GVA17" s="3"/>
      <c r="GVB17" s="2"/>
      <c r="GVC17" s="1"/>
      <c r="GVD17" s="3"/>
      <c r="GVE17" s="1"/>
      <c r="GVF17" s="3"/>
      <c r="GVG17" s="2"/>
      <c r="GVH17" s="1"/>
      <c r="GVI17" s="3"/>
      <c r="GVJ17" s="1"/>
      <c r="GVK17" s="3"/>
      <c r="GVL17" s="2"/>
      <c r="GVM17" s="1"/>
      <c r="GVN17" s="3"/>
      <c r="GVO17" s="1"/>
      <c r="GVP17" s="3"/>
      <c r="GVQ17" s="2"/>
      <c r="GVR17" s="1"/>
      <c r="GVS17" s="3"/>
      <c r="GVT17" s="1"/>
      <c r="GVU17" s="3"/>
      <c r="GVV17" s="2"/>
      <c r="GVW17" s="1"/>
      <c r="GVX17" s="3"/>
      <c r="GVY17" s="1"/>
      <c r="GVZ17" s="3"/>
      <c r="GWA17" s="2"/>
      <c r="GWB17" s="1"/>
      <c r="GWC17" s="3"/>
      <c r="GWD17" s="1"/>
      <c r="GWE17" s="3"/>
      <c r="GWF17" s="2"/>
      <c r="GWG17" s="1"/>
      <c r="GWH17" s="3"/>
      <c r="GWI17" s="1"/>
      <c r="GWJ17" s="3"/>
      <c r="GWK17" s="2"/>
      <c r="GWL17" s="1"/>
      <c r="GWM17" s="3"/>
      <c r="GWN17" s="1"/>
      <c r="GWO17" s="3"/>
      <c r="GWP17" s="2"/>
      <c r="GWQ17" s="1"/>
      <c r="GWR17" s="3"/>
      <c r="GWS17" s="1"/>
      <c r="GWT17" s="3"/>
      <c r="GWU17" s="2"/>
      <c r="GWV17" s="1"/>
      <c r="GWW17" s="3"/>
      <c r="GWX17" s="1"/>
      <c r="GWY17" s="3"/>
      <c r="GWZ17" s="2"/>
      <c r="GXA17" s="1"/>
      <c r="GXB17" s="3"/>
      <c r="GXC17" s="1"/>
      <c r="GXD17" s="3"/>
      <c r="GXE17" s="2"/>
      <c r="GXF17" s="1"/>
      <c r="GXG17" s="3"/>
      <c r="GXH17" s="1"/>
      <c r="GXI17" s="3"/>
      <c r="GXJ17" s="2"/>
      <c r="GXK17" s="1"/>
      <c r="GXL17" s="3"/>
      <c r="GXM17" s="1"/>
      <c r="GXN17" s="3"/>
      <c r="GXO17" s="2"/>
      <c r="GXP17" s="1"/>
      <c r="GXQ17" s="3"/>
      <c r="GXR17" s="1"/>
      <c r="GXS17" s="3"/>
      <c r="GXT17" s="2"/>
      <c r="GXU17" s="1"/>
      <c r="GXV17" s="3"/>
      <c r="GXW17" s="1"/>
      <c r="GXX17" s="3"/>
      <c r="GXY17" s="2"/>
      <c r="GXZ17" s="1"/>
      <c r="GYA17" s="3"/>
      <c r="GYB17" s="1"/>
      <c r="GYC17" s="3"/>
      <c r="GYD17" s="2"/>
      <c r="GYE17" s="1"/>
      <c r="GYF17" s="3"/>
      <c r="GYG17" s="1"/>
      <c r="GYH17" s="3"/>
      <c r="GYI17" s="2"/>
      <c r="GYJ17" s="1"/>
      <c r="GYK17" s="3"/>
      <c r="GYL17" s="1"/>
      <c r="GYM17" s="3"/>
      <c r="GYN17" s="2"/>
      <c r="GYO17" s="1"/>
      <c r="GYP17" s="3"/>
      <c r="GYQ17" s="1"/>
      <c r="GYR17" s="3"/>
      <c r="GYS17" s="2"/>
      <c r="GYT17" s="1"/>
      <c r="GYU17" s="3"/>
      <c r="GYV17" s="1"/>
      <c r="GYW17" s="3"/>
      <c r="GYX17" s="2"/>
      <c r="GYY17" s="1"/>
      <c r="GYZ17" s="3"/>
      <c r="GZA17" s="1"/>
      <c r="GZB17" s="3"/>
      <c r="GZC17" s="2"/>
      <c r="GZD17" s="1"/>
      <c r="GZE17" s="3"/>
      <c r="GZF17" s="1"/>
      <c r="GZG17" s="3"/>
      <c r="GZH17" s="2"/>
      <c r="GZI17" s="1"/>
      <c r="GZJ17" s="3"/>
      <c r="GZK17" s="1"/>
      <c r="GZL17" s="3"/>
      <c r="GZM17" s="2"/>
      <c r="GZN17" s="1"/>
      <c r="GZO17" s="3"/>
      <c r="GZP17" s="1"/>
      <c r="GZQ17" s="3"/>
      <c r="GZR17" s="2"/>
      <c r="GZS17" s="1"/>
      <c r="GZT17" s="3"/>
      <c r="GZU17" s="1"/>
      <c r="GZV17" s="3"/>
      <c r="GZW17" s="2"/>
      <c r="GZX17" s="1"/>
      <c r="GZY17" s="3"/>
      <c r="GZZ17" s="1"/>
      <c r="HAA17" s="3"/>
      <c r="HAB17" s="2"/>
      <c r="HAC17" s="1"/>
      <c r="HAD17" s="3"/>
      <c r="HAE17" s="1"/>
      <c r="HAF17" s="3"/>
      <c r="HAG17" s="2"/>
      <c r="HAH17" s="1"/>
      <c r="HAI17" s="3"/>
      <c r="HAJ17" s="1"/>
      <c r="HAK17" s="3"/>
      <c r="HAL17" s="2"/>
      <c r="HAM17" s="1"/>
      <c r="HAN17" s="3"/>
      <c r="HAO17" s="1"/>
      <c r="HAP17" s="3"/>
      <c r="HAQ17" s="2"/>
      <c r="HAR17" s="1"/>
      <c r="HAS17" s="3"/>
      <c r="HAT17" s="1"/>
      <c r="HAU17" s="3"/>
      <c r="HAV17" s="2"/>
      <c r="HAW17" s="1"/>
      <c r="HAX17" s="3"/>
      <c r="HAY17" s="1"/>
      <c r="HAZ17" s="3"/>
      <c r="HBA17" s="2"/>
      <c r="HBB17" s="1"/>
      <c r="HBC17" s="3"/>
      <c r="HBD17" s="1"/>
      <c r="HBE17" s="3"/>
      <c r="HBF17" s="2"/>
      <c r="HBG17" s="1"/>
      <c r="HBH17" s="3"/>
      <c r="HBI17" s="1"/>
      <c r="HBJ17" s="3"/>
      <c r="HBK17" s="2"/>
      <c r="HBL17" s="1"/>
      <c r="HBM17" s="3"/>
      <c r="HBN17" s="1"/>
      <c r="HBO17" s="3"/>
      <c r="HBP17" s="2"/>
      <c r="HBQ17" s="1"/>
      <c r="HBR17" s="3"/>
      <c r="HBS17" s="1"/>
      <c r="HBT17" s="3"/>
      <c r="HBU17" s="2"/>
      <c r="HBV17" s="1"/>
      <c r="HBW17" s="3"/>
      <c r="HBX17" s="1"/>
      <c r="HBY17" s="3"/>
      <c r="HBZ17" s="2"/>
      <c r="HCA17" s="1"/>
      <c r="HCB17" s="3"/>
      <c r="HCC17" s="1"/>
      <c r="HCD17" s="3"/>
      <c r="HCE17" s="2"/>
      <c r="HCF17" s="1"/>
      <c r="HCG17" s="3"/>
      <c r="HCH17" s="1"/>
      <c r="HCI17" s="3"/>
      <c r="HCJ17" s="2"/>
      <c r="HCK17" s="1"/>
      <c r="HCL17" s="3"/>
      <c r="HCM17" s="1"/>
      <c r="HCN17" s="3"/>
      <c r="HCO17" s="2"/>
      <c r="HCP17" s="1"/>
      <c r="HCQ17" s="3"/>
      <c r="HCR17" s="1"/>
      <c r="HCS17" s="3"/>
      <c r="HCT17" s="2"/>
      <c r="HCU17" s="1"/>
      <c r="HCV17" s="3"/>
      <c r="HCW17" s="1"/>
      <c r="HCX17" s="3"/>
      <c r="HCY17" s="2"/>
      <c r="HCZ17" s="1"/>
      <c r="HDA17" s="3"/>
      <c r="HDB17" s="1"/>
      <c r="HDC17" s="3"/>
      <c r="HDD17" s="2"/>
      <c r="HDE17" s="1"/>
      <c r="HDF17" s="3"/>
      <c r="HDG17" s="1"/>
      <c r="HDH17" s="3"/>
      <c r="HDI17" s="2"/>
      <c r="HDJ17" s="1"/>
      <c r="HDK17" s="3"/>
      <c r="HDL17" s="1"/>
      <c r="HDM17" s="3"/>
      <c r="HDN17" s="2"/>
      <c r="HDO17" s="1"/>
      <c r="HDP17" s="3"/>
      <c r="HDQ17" s="1"/>
      <c r="HDR17" s="3"/>
      <c r="HDS17" s="2"/>
      <c r="HDT17" s="1"/>
      <c r="HDU17" s="3"/>
      <c r="HDV17" s="1"/>
      <c r="HDW17" s="3"/>
      <c r="HDX17" s="2"/>
      <c r="HDY17" s="1"/>
      <c r="HDZ17" s="3"/>
      <c r="HEA17" s="1"/>
      <c r="HEB17" s="3"/>
      <c r="HEC17" s="2"/>
      <c r="HED17" s="1"/>
      <c r="HEE17" s="3"/>
      <c r="HEF17" s="1"/>
      <c r="HEG17" s="3"/>
      <c r="HEH17" s="2"/>
      <c r="HEI17" s="1"/>
      <c r="HEJ17" s="3"/>
      <c r="HEK17" s="1"/>
      <c r="HEL17" s="3"/>
      <c r="HEM17" s="2"/>
      <c r="HEN17" s="1"/>
      <c r="HEO17" s="3"/>
      <c r="HEP17" s="1"/>
      <c r="HEQ17" s="3"/>
      <c r="HER17" s="2"/>
      <c r="HES17" s="1"/>
      <c r="HET17" s="3"/>
      <c r="HEU17" s="1"/>
      <c r="HEV17" s="3"/>
      <c r="HEW17" s="2"/>
      <c r="HEX17" s="1"/>
      <c r="HEY17" s="3"/>
      <c r="HEZ17" s="1"/>
      <c r="HFA17" s="3"/>
      <c r="HFB17" s="2"/>
      <c r="HFC17" s="1"/>
      <c r="HFD17" s="3"/>
      <c r="HFE17" s="1"/>
      <c r="HFF17" s="3"/>
      <c r="HFG17" s="2"/>
      <c r="HFH17" s="1"/>
      <c r="HFI17" s="3"/>
      <c r="HFJ17" s="1"/>
      <c r="HFK17" s="3"/>
      <c r="HFL17" s="2"/>
      <c r="HFM17" s="1"/>
      <c r="HFN17" s="3"/>
      <c r="HFO17" s="1"/>
      <c r="HFP17" s="3"/>
      <c r="HFQ17" s="2"/>
      <c r="HFR17" s="1"/>
      <c r="HFS17" s="3"/>
      <c r="HFT17" s="1"/>
      <c r="HFU17" s="3"/>
      <c r="HFV17" s="2"/>
      <c r="HFW17" s="1"/>
      <c r="HFX17" s="3"/>
      <c r="HFY17" s="1"/>
      <c r="HFZ17" s="3"/>
      <c r="HGA17" s="2"/>
      <c r="HGB17" s="1"/>
      <c r="HGC17" s="3"/>
      <c r="HGD17" s="1"/>
      <c r="HGE17" s="3"/>
      <c r="HGF17" s="2"/>
      <c r="HGG17" s="1"/>
      <c r="HGH17" s="3"/>
      <c r="HGI17" s="1"/>
      <c r="HGJ17" s="3"/>
      <c r="HGK17" s="2"/>
      <c r="HGL17" s="1"/>
      <c r="HGM17" s="3"/>
      <c r="HGN17" s="1"/>
      <c r="HGO17" s="3"/>
      <c r="HGP17" s="2"/>
      <c r="HGQ17" s="1"/>
      <c r="HGR17" s="3"/>
      <c r="HGS17" s="1"/>
      <c r="HGT17" s="3"/>
      <c r="HGU17" s="2"/>
      <c r="HGV17" s="1"/>
      <c r="HGW17" s="3"/>
      <c r="HGX17" s="1"/>
      <c r="HGY17" s="3"/>
      <c r="HGZ17" s="2"/>
      <c r="HHA17" s="1"/>
      <c r="HHB17" s="3"/>
      <c r="HHC17" s="1"/>
      <c r="HHD17" s="3"/>
      <c r="HHE17" s="2"/>
      <c r="HHF17" s="1"/>
      <c r="HHG17" s="3"/>
      <c r="HHH17" s="1"/>
      <c r="HHI17" s="3"/>
      <c r="HHJ17" s="2"/>
      <c r="HHK17" s="1"/>
      <c r="HHL17" s="3"/>
      <c r="HHM17" s="1"/>
      <c r="HHN17" s="3"/>
      <c r="HHO17" s="2"/>
      <c r="HHP17" s="1"/>
      <c r="HHQ17" s="3"/>
      <c r="HHR17" s="1"/>
      <c r="HHS17" s="3"/>
      <c r="HHT17" s="2"/>
      <c r="HHU17" s="1"/>
      <c r="HHV17" s="3"/>
      <c r="HHW17" s="1"/>
      <c r="HHX17" s="3"/>
      <c r="HHY17" s="2"/>
      <c r="HHZ17" s="1"/>
      <c r="HIA17" s="3"/>
      <c r="HIB17" s="1"/>
      <c r="HIC17" s="3"/>
      <c r="HID17" s="2"/>
      <c r="HIE17" s="1"/>
      <c r="HIF17" s="3"/>
      <c r="HIG17" s="1"/>
      <c r="HIH17" s="3"/>
      <c r="HII17" s="2"/>
      <c r="HIJ17" s="1"/>
      <c r="HIK17" s="3"/>
      <c r="HIL17" s="1"/>
      <c r="HIM17" s="3"/>
      <c r="HIN17" s="2"/>
      <c r="HIO17" s="1"/>
      <c r="HIP17" s="3"/>
      <c r="HIQ17" s="1"/>
      <c r="HIR17" s="3"/>
      <c r="HIS17" s="2"/>
      <c r="HIT17" s="1"/>
      <c r="HIU17" s="3"/>
      <c r="HIV17" s="1"/>
      <c r="HIW17" s="3"/>
      <c r="HIX17" s="2"/>
      <c r="HIY17" s="1"/>
      <c r="HIZ17" s="3"/>
      <c r="HJA17" s="1"/>
      <c r="HJB17" s="3"/>
      <c r="HJC17" s="2"/>
      <c r="HJD17" s="1"/>
      <c r="HJE17" s="3"/>
      <c r="HJF17" s="1"/>
      <c r="HJG17" s="3"/>
      <c r="HJH17" s="2"/>
      <c r="HJI17" s="1"/>
      <c r="HJJ17" s="3"/>
      <c r="HJK17" s="1"/>
      <c r="HJL17" s="3"/>
      <c r="HJM17" s="2"/>
      <c r="HJN17" s="1"/>
      <c r="HJO17" s="3"/>
      <c r="HJP17" s="1"/>
      <c r="HJQ17" s="3"/>
      <c r="HJR17" s="2"/>
      <c r="HJS17" s="1"/>
      <c r="HJT17" s="3"/>
      <c r="HJU17" s="1"/>
      <c r="HJV17" s="3"/>
      <c r="HJW17" s="2"/>
      <c r="HJX17" s="1"/>
      <c r="HJY17" s="3"/>
      <c r="HJZ17" s="1"/>
      <c r="HKA17" s="3"/>
      <c r="HKB17" s="2"/>
      <c r="HKC17" s="1"/>
      <c r="HKD17" s="3"/>
      <c r="HKE17" s="1"/>
      <c r="HKF17" s="3"/>
      <c r="HKG17" s="2"/>
      <c r="HKH17" s="1"/>
      <c r="HKI17" s="3"/>
      <c r="HKJ17" s="1"/>
      <c r="HKK17" s="3"/>
      <c r="HKL17" s="2"/>
      <c r="HKM17" s="1"/>
      <c r="HKN17" s="3"/>
      <c r="HKO17" s="1"/>
      <c r="HKP17" s="3"/>
      <c r="HKQ17" s="2"/>
      <c r="HKR17" s="1"/>
      <c r="HKS17" s="3"/>
      <c r="HKT17" s="1"/>
      <c r="HKU17" s="3"/>
      <c r="HKV17" s="2"/>
      <c r="HKW17" s="1"/>
      <c r="HKX17" s="3"/>
      <c r="HKY17" s="1"/>
      <c r="HKZ17" s="3"/>
      <c r="HLA17" s="2"/>
      <c r="HLB17" s="1"/>
      <c r="HLC17" s="3"/>
      <c r="HLD17" s="1"/>
      <c r="HLE17" s="3"/>
      <c r="HLF17" s="2"/>
      <c r="HLG17" s="1"/>
      <c r="HLH17" s="3"/>
      <c r="HLI17" s="1"/>
      <c r="HLJ17" s="3"/>
      <c r="HLK17" s="2"/>
      <c r="HLL17" s="1"/>
      <c r="HLM17" s="3"/>
      <c r="HLN17" s="1"/>
      <c r="HLO17" s="3"/>
      <c r="HLP17" s="2"/>
      <c r="HLQ17" s="1"/>
      <c r="HLR17" s="3"/>
      <c r="HLS17" s="1"/>
      <c r="HLT17" s="3"/>
      <c r="HLU17" s="2"/>
      <c r="HLV17" s="1"/>
      <c r="HLW17" s="3"/>
      <c r="HLX17" s="1"/>
      <c r="HLY17" s="3"/>
      <c r="HLZ17" s="2"/>
      <c r="HMA17" s="1"/>
      <c r="HMB17" s="3"/>
      <c r="HMC17" s="1"/>
      <c r="HMD17" s="3"/>
      <c r="HME17" s="2"/>
      <c r="HMF17" s="1"/>
      <c r="HMG17" s="3"/>
      <c r="HMH17" s="1"/>
      <c r="HMI17" s="3"/>
      <c r="HMJ17" s="2"/>
      <c r="HMK17" s="1"/>
      <c r="HML17" s="3"/>
      <c r="HMM17" s="1"/>
      <c r="HMN17" s="3"/>
      <c r="HMO17" s="2"/>
      <c r="HMP17" s="1"/>
      <c r="HMQ17" s="3"/>
      <c r="HMR17" s="1"/>
      <c r="HMS17" s="3"/>
      <c r="HMT17" s="2"/>
      <c r="HMU17" s="1"/>
      <c r="HMV17" s="3"/>
      <c r="HMW17" s="1"/>
      <c r="HMX17" s="3"/>
      <c r="HMY17" s="2"/>
      <c r="HMZ17" s="1"/>
      <c r="HNA17" s="3"/>
      <c r="HNB17" s="1"/>
      <c r="HNC17" s="3"/>
      <c r="HND17" s="2"/>
      <c r="HNE17" s="1"/>
      <c r="HNF17" s="3"/>
      <c r="HNG17" s="1"/>
      <c r="HNH17" s="3"/>
      <c r="HNI17" s="2"/>
      <c r="HNJ17" s="1"/>
      <c r="HNK17" s="3"/>
      <c r="HNL17" s="1"/>
      <c r="HNM17" s="3"/>
      <c r="HNN17" s="2"/>
      <c r="HNO17" s="1"/>
      <c r="HNP17" s="3"/>
      <c r="HNQ17" s="1"/>
      <c r="HNR17" s="3"/>
      <c r="HNS17" s="2"/>
      <c r="HNT17" s="1"/>
      <c r="HNU17" s="3"/>
      <c r="HNV17" s="1"/>
      <c r="HNW17" s="3"/>
      <c r="HNX17" s="2"/>
      <c r="HNY17" s="1"/>
      <c r="HNZ17" s="3"/>
      <c r="HOA17" s="1"/>
      <c r="HOB17" s="3"/>
      <c r="HOC17" s="2"/>
      <c r="HOD17" s="1"/>
      <c r="HOE17" s="3"/>
      <c r="HOF17" s="1"/>
      <c r="HOG17" s="3"/>
      <c r="HOH17" s="2"/>
      <c r="HOI17" s="1"/>
      <c r="HOJ17" s="3"/>
      <c r="HOK17" s="1"/>
      <c r="HOL17" s="3"/>
      <c r="HOM17" s="2"/>
      <c r="HON17" s="1"/>
      <c r="HOO17" s="3"/>
      <c r="HOP17" s="1"/>
      <c r="HOQ17" s="3"/>
      <c r="HOR17" s="2"/>
      <c r="HOS17" s="1"/>
      <c r="HOT17" s="3"/>
      <c r="HOU17" s="1"/>
      <c r="HOV17" s="3"/>
      <c r="HOW17" s="2"/>
      <c r="HOX17" s="1"/>
      <c r="HOY17" s="3"/>
      <c r="HOZ17" s="1"/>
      <c r="HPA17" s="3"/>
      <c r="HPB17" s="2"/>
      <c r="HPC17" s="1"/>
      <c r="HPD17" s="3"/>
      <c r="HPE17" s="1"/>
      <c r="HPF17" s="3"/>
      <c r="HPG17" s="2"/>
      <c r="HPH17" s="1"/>
      <c r="HPI17" s="3"/>
      <c r="HPJ17" s="1"/>
      <c r="HPK17" s="3"/>
      <c r="HPL17" s="2"/>
      <c r="HPM17" s="1"/>
      <c r="HPN17" s="3"/>
      <c r="HPO17" s="1"/>
      <c r="HPP17" s="3"/>
      <c r="HPQ17" s="2"/>
      <c r="HPR17" s="1"/>
      <c r="HPS17" s="3"/>
      <c r="HPT17" s="1"/>
      <c r="HPU17" s="3"/>
      <c r="HPV17" s="2"/>
      <c r="HPW17" s="1"/>
      <c r="HPX17" s="3"/>
      <c r="HPY17" s="1"/>
      <c r="HPZ17" s="3"/>
      <c r="HQA17" s="2"/>
      <c r="HQB17" s="1"/>
      <c r="HQC17" s="3"/>
      <c r="HQD17" s="1"/>
      <c r="HQE17" s="3"/>
      <c r="HQF17" s="2"/>
      <c r="HQG17" s="1"/>
      <c r="HQH17" s="3"/>
      <c r="HQI17" s="1"/>
      <c r="HQJ17" s="3"/>
      <c r="HQK17" s="2"/>
      <c r="HQL17" s="1"/>
      <c r="HQM17" s="3"/>
      <c r="HQN17" s="1"/>
      <c r="HQO17" s="3"/>
      <c r="HQP17" s="2"/>
      <c r="HQQ17" s="1"/>
      <c r="HQR17" s="3"/>
      <c r="HQS17" s="1"/>
      <c r="HQT17" s="3"/>
      <c r="HQU17" s="2"/>
      <c r="HQV17" s="1"/>
      <c r="HQW17" s="3"/>
      <c r="HQX17" s="1"/>
      <c r="HQY17" s="3"/>
      <c r="HQZ17" s="2"/>
      <c r="HRA17" s="1"/>
      <c r="HRB17" s="3"/>
      <c r="HRC17" s="1"/>
      <c r="HRD17" s="3"/>
      <c r="HRE17" s="2"/>
      <c r="HRF17" s="1"/>
      <c r="HRG17" s="3"/>
      <c r="HRH17" s="1"/>
      <c r="HRI17" s="3"/>
      <c r="HRJ17" s="2"/>
      <c r="HRK17" s="1"/>
      <c r="HRL17" s="3"/>
      <c r="HRM17" s="1"/>
      <c r="HRN17" s="3"/>
      <c r="HRO17" s="2"/>
      <c r="HRP17" s="1"/>
      <c r="HRQ17" s="3"/>
      <c r="HRR17" s="1"/>
      <c r="HRS17" s="3"/>
      <c r="HRT17" s="2"/>
      <c r="HRU17" s="1"/>
      <c r="HRV17" s="3"/>
      <c r="HRW17" s="1"/>
      <c r="HRX17" s="3"/>
      <c r="HRY17" s="2"/>
      <c r="HRZ17" s="1"/>
      <c r="HSA17" s="3"/>
      <c r="HSB17" s="1"/>
      <c r="HSC17" s="3"/>
      <c r="HSD17" s="2"/>
      <c r="HSE17" s="1"/>
      <c r="HSF17" s="3"/>
      <c r="HSG17" s="1"/>
      <c r="HSH17" s="3"/>
      <c r="HSI17" s="2"/>
      <c r="HSJ17" s="1"/>
      <c r="HSK17" s="3"/>
      <c r="HSL17" s="1"/>
      <c r="HSM17" s="3"/>
      <c r="HSN17" s="2"/>
      <c r="HSO17" s="1"/>
      <c r="HSP17" s="3"/>
      <c r="HSQ17" s="1"/>
      <c r="HSR17" s="3"/>
      <c r="HSS17" s="2"/>
      <c r="HST17" s="1"/>
      <c r="HSU17" s="3"/>
      <c r="HSV17" s="1"/>
      <c r="HSW17" s="3"/>
      <c r="HSX17" s="2"/>
      <c r="HSY17" s="1"/>
      <c r="HSZ17" s="3"/>
      <c r="HTA17" s="1"/>
      <c r="HTB17" s="3"/>
      <c r="HTC17" s="2"/>
      <c r="HTD17" s="1"/>
      <c r="HTE17" s="3"/>
      <c r="HTF17" s="1"/>
      <c r="HTG17" s="3"/>
      <c r="HTH17" s="2"/>
      <c r="HTI17" s="1"/>
      <c r="HTJ17" s="3"/>
      <c r="HTK17" s="1"/>
      <c r="HTL17" s="3"/>
      <c r="HTM17" s="2"/>
      <c r="HTN17" s="1"/>
      <c r="HTO17" s="3"/>
      <c r="HTP17" s="1"/>
      <c r="HTQ17" s="3"/>
      <c r="HTR17" s="2"/>
      <c r="HTS17" s="1"/>
      <c r="HTT17" s="3"/>
      <c r="HTU17" s="1"/>
      <c r="HTV17" s="3"/>
      <c r="HTW17" s="2"/>
      <c r="HTX17" s="1"/>
      <c r="HTY17" s="3"/>
      <c r="HTZ17" s="1"/>
      <c r="HUA17" s="3"/>
      <c r="HUB17" s="2"/>
      <c r="HUC17" s="1"/>
      <c r="HUD17" s="3"/>
      <c r="HUE17" s="1"/>
      <c r="HUF17" s="3"/>
      <c r="HUG17" s="2"/>
      <c r="HUH17" s="1"/>
      <c r="HUI17" s="3"/>
      <c r="HUJ17" s="1"/>
      <c r="HUK17" s="3"/>
      <c r="HUL17" s="2"/>
      <c r="HUM17" s="1"/>
      <c r="HUN17" s="3"/>
      <c r="HUO17" s="1"/>
      <c r="HUP17" s="3"/>
      <c r="HUQ17" s="2"/>
      <c r="HUR17" s="1"/>
      <c r="HUS17" s="3"/>
      <c r="HUT17" s="1"/>
      <c r="HUU17" s="3"/>
      <c r="HUV17" s="2"/>
      <c r="HUW17" s="1"/>
      <c r="HUX17" s="3"/>
      <c r="HUY17" s="1"/>
      <c r="HUZ17" s="3"/>
      <c r="HVA17" s="2"/>
      <c r="HVB17" s="1"/>
      <c r="HVC17" s="3"/>
      <c r="HVD17" s="1"/>
      <c r="HVE17" s="3"/>
      <c r="HVF17" s="2"/>
      <c r="HVG17" s="1"/>
      <c r="HVH17" s="3"/>
      <c r="HVI17" s="1"/>
      <c r="HVJ17" s="3"/>
      <c r="HVK17" s="2"/>
      <c r="HVL17" s="1"/>
      <c r="HVM17" s="3"/>
      <c r="HVN17" s="1"/>
      <c r="HVO17" s="3"/>
      <c r="HVP17" s="2"/>
      <c r="HVQ17" s="1"/>
      <c r="HVR17" s="3"/>
      <c r="HVS17" s="1"/>
      <c r="HVT17" s="3"/>
      <c r="HVU17" s="2"/>
      <c r="HVV17" s="1"/>
      <c r="HVW17" s="3"/>
      <c r="HVX17" s="1"/>
      <c r="HVY17" s="3"/>
      <c r="HVZ17" s="2"/>
      <c r="HWA17" s="1"/>
      <c r="HWB17" s="3"/>
      <c r="HWC17" s="1"/>
      <c r="HWD17" s="3"/>
      <c r="HWE17" s="2"/>
      <c r="HWF17" s="1"/>
      <c r="HWG17" s="3"/>
      <c r="HWH17" s="1"/>
      <c r="HWI17" s="3"/>
      <c r="HWJ17" s="2"/>
      <c r="HWK17" s="1"/>
      <c r="HWL17" s="3"/>
      <c r="HWM17" s="1"/>
      <c r="HWN17" s="3"/>
      <c r="HWO17" s="2"/>
      <c r="HWP17" s="1"/>
      <c r="HWQ17" s="3"/>
      <c r="HWR17" s="1"/>
      <c r="HWS17" s="3"/>
      <c r="HWT17" s="2"/>
      <c r="HWU17" s="1"/>
      <c r="HWV17" s="3"/>
      <c r="HWW17" s="1"/>
      <c r="HWX17" s="3"/>
      <c r="HWY17" s="2"/>
      <c r="HWZ17" s="1"/>
      <c r="HXA17" s="3"/>
      <c r="HXB17" s="1"/>
      <c r="HXC17" s="3"/>
      <c r="HXD17" s="2"/>
      <c r="HXE17" s="1"/>
      <c r="HXF17" s="3"/>
      <c r="HXG17" s="1"/>
      <c r="HXH17" s="3"/>
      <c r="HXI17" s="2"/>
      <c r="HXJ17" s="1"/>
      <c r="HXK17" s="3"/>
      <c r="HXL17" s="1"/>
      <c r="HXM17" s="3"/>
      <c r="HXN17" s="2"/>
      <c r="HXO17" s="1"/>
      <c r="HXP17" s="3"/>
      <c r="HXQ17" s="1"/>
      <c r="HXR17" s="3"/>
      <c r="HXS17" s="2"/>
      <c r="HXT17" s="1"/>
      <c r="HXU17" s="3"/>
      <c r="HXV17" s="1"/>
      <c r="HXW17" s="3"/>
      <c r="HXX17" s="2"/>
      <c r="HXY17" s="1"/>
      <c r="HXZ17" s="3"/>
      <c r="HYA17" s="1"/>
      <c r="HYB17" s="3"/>
      <c r="HYC17" s="2"/>
      <c r="HYD17" s="1"/>
      <c r="HYE17" s="3"/>
      <c r="HYF17" s="1"/>
      <c r="HYG17" s="3"/>
      <c r="HYH17" s="2"/>
      <c r="HYI17" s="1"/>
      <c r="HYJ17" s="3"/>
      <c r="HYK17" s="1"/>
      <c r="HYL17" s="3"/>
      <c r="HYM17" s="2"/>
      <c r="HYN17" s="1"/>
      <c r="HYO17" s="3"/>
      <c r="HYP17" s="1"/>
      <c r="HYQ17" s="3"/>
      <c r="HYR17" s="2"/>
      <c r="HYS17" s="1"/>
      <c r="HYT17" s="3"/>
      <c r="HYU17" s="1"/>
      <c r="HYV17" s="3"/>
      <c r="HYW17" s="2"/>
      <c r="HYX17" s="1"/>
      <c r="HYY17" s="3"/>
      <c r="HYZ17" s="1"/>
      <c r="HZA17" s="3"/>
      <c r="HZB17" s="2"/>
      <c r="HZC17" s="1"/>
      <c r="HZD17" s="3"/>
      <c r="HZE17" s="1"/>
      <c r="HZF17" s="3"/>
      <c r="HZG17" s="2"/>
      <c r="HZH17" s="1"/>
      <c r="HZI17" s="3"/>
      <c r="HZJ17" s="1"/>
      <c r="HZK17" s="3"/>
      <c r="HZL17" s="2"/>
      <c r="HZM17" s="1"/>
      <c r="HZN17" s="3"/>
      <c r="HZO17" s="1"/>
      <c r="HZP17" s="3"/>
      <c r="HZQ17" s="2"/>
      <c r="HZR17" s="1"/>
      <c r="HZS17" s="3"/>
      <c r="HZT17" s="1"/>
      <c r="HZU17" s="3"/>
      <c r="HZV17" s="2"/>
      <c r="HZW17" s="1"/>
      <c r="HZX17" s="3"/>
      <c r="HZY17" s="1"/>
      <c r="HZZ17" s="3"/>
      <c r="IAA17" s="2"/>
      <c r="IAB17" s="1"/>
      <c r="IAC17" s="3"/>
      <c r="IAD17" s="1"/>
      <c r="IAE17" s="3"/>
      <c r="IAF17" s="2"/>
      <c r="IAG17" s="1"/>
      <c r="IAH17" s="3"/>
      <c r="IAI17" s="1"/>
      <c r="IAJ17" s="3"/>
      <c r="IAK17" s="2"/>
      <c r="IAL17" s="1"/>
      <c r="IAM17" s="3"/>
      <c r="IAN17" s="1"/>
      <c r="IAO17" s="3"/>
      <c r="IAP17" s="2"/>
      <c r="IAQ17" s="1"/>
      <c r="IAR17" s="3"/>
      <c r="IAS17" s="1"/>
      <c r="IAT17" s="3"/>
      <c r="IAU17" s="2"/>
      <c r="IAV17" s="1"/>
      <c r="IAW17" s="3"/>
      <c r="IAX17" s="1"/>
      <c r="IAY17" s="3"/>
      <c r="IAZ17" s="2"/>
      <c r="IBA17" s="1"/>
      <c r="IBB17" s="3"/>
      <c r="IBC17" s="1"/>
      <c r="IBD17" s="3"/>
      <c r="IBE17" s="2"/>
      <c r="IBF17" s="1"/>
      <c r="IBG17" s="3"/>
      <c r="IBH17" s="1"/>
      <c r="IBI17" s="3"/>
      <c r="IBJ17" s="2"/>
      <c r="IBK17" s="1"/>
      <c r="IBL17" s="3"/>
      <c r="IBM17" s="1"/>
      <c r="IBN17" s="3"/>
      <c r="IBO17" s="2"/>
      <c r="IBP17" s="1"/>
      <c r="IBQ17" s="3"/>
      <c r="IBR17" s="1"/>
      <c r="IBS17" s="3"/>
      <c r="IBT17" s="2"/>
      <c r="IBU17" s="1"/>
      <c r="IBV17" s="3"/>
      <c r="IBW17" s="1"/>
      <c r="IBX17" s="3"/>
      <c r="IBY17" s="2"/>
      <c r="IBZ17" s="1"/>
      <c r="ICA17" s="3"/>
      <c r="ICB17" s="1"/>
      <c r="ICC17" s="3"/>
      <c r="ICD17" s="2"/>
      <c r="ICE17" s="1"/>
      <c r="ICF17" s="3"/>
      <c r="ICG17" s="1"/>
      <c r="ICH17" s="3"/>
      <c r="ICI17" s="2"/>
      <c r="ICJ17" s="1"/>
      <c r="ICK17" s="3"/>
      <c r="ICL17" s="1"/>
      <c r="ICM17" s="3"/>
      <c r="ICN17" s="2"/>
      <c r="ICO17" s="1"/>
      <c r="ICP17" s="3"/>
      <c r="ICQ17" s="1"/>
      <c r="ICR17" s="3"/>
      <c r="ICS17" s="2"/>
      <c r="ICT17" s="1"/>
      <c r="ICU17" s="3"/>
      <c r="ICV17" s="1"/>
      <c r="ICW17" s="3"/>
      <c r="ICX17" s="2"/>
      <c r="ICY17" s="1"/>
      <c r="ICZ17" s="3"/>
      <c r="IDA17" s="1"/>
      <c r="IDB17" s="3"/>
      <c r="IDC17" s="2"/>
      <c r="IDD17" s="1"/>
      <c r="IDE17" s="3"/>
      <c r="IDF17" s="1"/>
      <c r="IDG17" s="3"/>
      <c r="IDH17" s="2"/>
      <c r="IDI17" s="1"/>
      <c r="IDJ17" s="3"/>
      <c r="IDK17" s="1"/>
      <c r="IDL17" s="3"/>
      <c r="IDM17" s="2"/>
      <c r="IDN17" s="1"/>
      <c r="IDO17" s="3"/>
      <c r="IDP17" s="1"/>
      <c r="IDQ17" s="3"/>
      <c r="IDR17" s="2"/>
      <c r="IDS17" s="1"/>
      <c r="IDT17" s="3"/>
      <c r="IDU17" s="1"/>
      <c r="IDV17" s="3"/>
      <c r="IDW17" s="2"/>
      <c r="IDX17" s="1"/>
      <c r="IDY17" s="3"/>
      <c r="IDZ17" s="1"/>
      <c r="IEA17" s="3"/>
      <c r="IEB17" s="2"/>
      <c r="IEC17" s="1"/>
      <c r="IED17" s="3"/>
      <c r="IEE17" s="1"/>
      <c r="IEF17" s="3"/>
      <c r="IEG17" s="2"/>
      <c r="IEH17" s="1"/>
      <c r="IEI17" s="3"/>
      <c r="IEJ17" s="1"/>
      <c r="IEK17" s="3"/>
      <c r="IEL17" s="2"/>
      <c r="IEM17" s="1"/>
      <c r="IEN17" s="3"/>
      <c r="IEO17" s="1"/>
      <c r="IEP17" s="3"/>
      <c r="IEQ17" s="2"/>
      <c r="IER17" s="1"/>
      <c r="IES17" s="3"/>
      <c r="IET17" s="1"/>
      <c r="IEU17" s="3"/>
      <c r="IEV17" s="2"/>
      <c r="IEW17" s="1"/>
      <c r="IEX17" s="3"/>
      <c r="IEY17" s="1"/>
      <c r="IEZ17" s="3"/>
      <c r="IFA17" s="2"/>
      <c r="IFB17" s="1"/>
      <c r="IFC17" s="3"/>
      <c r="IFD17" s="1"/>
      <c r="IFE17" s="3"/>
      <c r="IFF17" s="2"/>
      <c r="IFG17" s="1"/>
      <c r="IFH17" s="3"/>
      <c r="IFI17" s="1"/>
      <c r="IFJ17" s="3"/>
      <c r="IFK17" s="2"/>
      <c r="IFL17" s="1"/>
      <c r="IFM17" s="3"/>
      <c r="IFN17" s="1"/>
      <c r="IFO17" s="3"/>
      <c r="IFP17" s="2"/>
      <c r="IFQ17" s="1"/>
      <c r="IFR17" s="3"/>
      <c r="IFS17" s="1"/>
      <c r="IFT17" s="3"/>
      <c r="IFU17" s="2"/>
      <c r="IFV17" s="1"/>
      <c r="IFW17" s="3"/>
      <c r="IFX17" s="1"/>
      <c r="IFY17" s="3"/>
      <c r="IFZ17" s="2"/>
      <c r="IGA17" s="1"/>
      <c r="IGB17" s="3"/>
      <c r="IGC17" s="1"/>
      <c r="IGD17" s="3"/>
      <c r="IGE17" s="2"/>
      <c r="IGF17" s="1"/>
      <c r="IGG17" s="3"/>
      <c r="IGH17" s="1"/>
      <c r="IGI17" s="3"/>
      <c r="IGJ17" s="2"/>
      <c r="IGK17" s="1"/>
      <c r="IGL17" s="3"/>
      <c r="IGM17" s="1"/>
      <c r="IGN17" s="3"/>
      <c r="IGO17" s="2"/>
      <c r="IGP17" s="1"/>
      <c r="IGQ17" s="3"/>
      <c r="IGR17" s="1"/>
      <c r="IGS17" s="3"/>
      <c r="IGT17" s="2"/>
      <c r="IGU17" s="1"/>
      <c r="IGV17" s="3"/>
      <c r="IGW17" s="1"/>
      <c r="IGX17" s="3"/>
      <c r="IGY17" s="2"/>
      <c r="IGZ17" s="1"/>
      <c r="IHA17" s="3"/>
      <c r="IHB17" s="1"/>
      <c r="IHC17" s="3"/>
      <c r="IHD17" s="2"/>
      <c r="IHE17" s="1"/>
      <c r="IHF17" s="3"/>
      <c r="IHG17" s="1"/>
      <c r="IHH17" s="3"/>
      <c r="IHI17" s="2"/>
      <c r="IHJ17" s="1"/>
      <c r="IHK17" s="3"/>
      <c r="IHL17" s="1"/>
      <c r="IHM17" s="3"/>
      <c r="IHN17" s="2"/>
      <c r="IHO17" s="1"/>
      <c r="IHP17" s="3"/>
      <c r="IHQ17" s="1"/>
      <c r="IHR17" s="3"/>
      <c r="IHS17" s="2"/>
      <c r="IHT17" s="1"/>
      <c r="IHU17" s="3"/>
      <c r="IHV17" s="1"/>
      <c r="IHW17" s="3"/>
      <c r="IHX17" s="2"/>
      <c r="IHY17" s="1"/>
      <c r="IHZ17" s="3"/>
      <c r="IIA17" s="1"/>
      <c r="IIB17" s="3"/>
      <c r="IIC17" s="2"/>
      <c r="IID17" s="1"/>
      <c r="IIE17" s="3"/>
      <c r="IIF17" s="1"/>
      <c r="IIG17" s="3"/>
      <c r="IIH17" s="2"/>
      <c r="III17" s="1"/>
      <c r="IIJ17" s="3"/>
      <c r="IIK17" s="1"/>
      <c r="IIL17" s="3"/>
      <c r="IIM17" s="2"/>
      <c r="IIN17" s="1"/>
      <c r="IIO17" s="3"/>
      <c r="IIP17" s="1"/>
      <c r="IIQ17" s="3"/>
      <c r="IIR17" s="2"/>
      <c r="IIS17" s="1"/>
      <c r="IIT17" s="3"/>
      <c r="IIU17" s="1"/>
      <c r="IIV17" s="3"/>
      <c r="IIW17" s="2"/>
      <c r="IIX17" s="1"/>
      <c r="IIY17" s="3"/>
      <c r="IIZ17" s="1"/>
      <c r="IJA17" s="3"/>
      <c r="IJB17" s="2"/>
      <c r="IJC17" s="1"/>
      <c r="IJD17" s="3"/>
      <c r="IJE17" s="1"/>
      <c r="IJF17" s="3"/>
      <c r="IJG17" s="2"/>
      <c r="IJH17" s="1"/>
      <c r="IJI17" s="3"/>
      <c r="IJJ17" s="1"/>
      <c r="IJK17" s="3"/>
      <c r="IJL17" s="2"/>
      <c r="IJM17" s="1"/>
      <c r="IJN17" s="3"/>
      <c r="IJO17" s="1"/>
      <c r="IJP17" s="3"/>
      <c r="IJQ17" s="2"/>
      <c r="IJR17" s="1"/>
      <c r="IJS17" s="3"/>
      <c r="IJT17" s="1"/>
      <c r="IJU17" s="3"/>
      <c r="IJV17" s="2"/>
      <c r="IJW17" s="1"/>
      <c r="IJX17" s="3"/>
      <c r="IJY17" s="1"/>
      <c r="IJZ17" s="3"/>
      <c r="IKA17" s="2"/>
      <c r="IKB17" s="1"/>
      <c r="IKC17" s="3"/>
      <c r="IKD17" s="1"/>
      <c r="IKE17" s="3"/>
      <c r="IKF17" s="2"/>
      <c r="IKG17" s="1"/>
      <c r="IKH17" s="3"/>
      <c r="IKI17" s="1"/>
      <c r="IKJ17" s="3"/>
      <c r="IKK17" s="2"/>
      <c r="IKL17" s="1"/>
      <c r="IKM17" s="3"/>
      <c r="IKN17" s="1"/>
      <c r="IKO17" s="3"/>
      <c r="IKP17" s="2"/>
      <c r="IKQ17" s="1"/>
      <c r="IKR17" s="3"/>
      <c r="IKS17" s="1"/>
      <c r="IKT17" s="3"/>
      <c r="IKU17" s="2"/>
      <c r="IKV17" s="1"/>
      <c r="IKW17" s="3"/>
      <c r="IKX17" s="1"/>
      <c r="IKY17" s="3"/>
      <c r="IKZ17" s="2"/>
      <c r="ILA17" s="1"/>
      <c r="ILB17" s="3"/>
      <c r="ILC17" s="1"/>
      <c r="ILD17" s="3"/>
      <c r="ILE17" s="2"/>
      <c r="ILF17" s="1"/>
      <c r="ILG17" s="3"/>
      <c r="ILH17" s="1"/>
      <c r="ILI17" s="3"/>
      <c r="ILJ17" s="2"/>
      <c r="ILK17" s="1"/>
      <c r="ILL17" s="3"/>
      <c r="ILM17" s="1"/>
      <c r="ILN17" s="3"/>
      <c r="ILO17" s="2"/>
      <c r="ILP17" s="1"/>
      <c r="ILQ17" s="3"/>
      <c r="ILR17" s="1"/>
      <c r="ILS17" s="3"/>
      <c r="ILT17" s="2"/>
      <c r="ILU17" s="1"/>
      <c r="ILV17" s="3"/>
      <c r="ILW17" s="1"/>
      <c r="ILX17" s="3"/>
      <c r="ILY17" s="2"/>
      <c r="ILZ17" s="1"/>
      <c r="IMA17" s="3"/>
      <c r="IMB17" s="1"/>
      <c r="IMC17" s="3"/>
      <c r="IMD17" s="2"/>
      <c r="IME17" s="1"/>
      <c r="IMF17" s="3"/>
      <c r="IMG17" s="1"/>
      <c r="IMH17" s="3"/>
      <c r="IMI17" s="2"/>
      <c r="IMJ17" s="1"/>
      <c r="IMK17" s="3"/>
      <c r="IML17" s="1"/>
      <c r="IMM17" s="3"/>
      <c r="IMN17" s="2"/>
      <c r="IMO17" s="1"/>
      <c r="IMP17" s="3"/>
      <c r="IMQ17" s="1"/>
      <c r="IMR17" s="3"/>
      <c r="IMS17" s="2"/>
      <c r="IMT17" s="1"/>
      <c r="IMU17" s="3"/>
      <c r="IMV17" s="1"/>
      <c r="IMW17" s="3"/>
      <c r="IMX17" s="2"/>
      <c r="IMY17" s="1"/>
      <c r="IMZ17" s="3"/>
      <c r="INA17" s="1"/>
      <c r="INB17" s="3"/>
      <c r="INC17" s="2"/>
      <c r="IND17" s="1"/>
      <c r="INE17" s="3"/>
      <c r="INF17" s="1"/>
      <c r="ING17" s="3"/>
      <c r="INH17" s="2"/>
      <c r="INI17" s="1"/>
      <c r="INJ17" s="3"/>
      <c r="INK17" s="1"/>
      <c r="INL17" s="3"/>
      <c r="INM17" s="2"/>
      <c r="INN17" s="1"/>
      <c r="INO17" s="3"/>
      <c r="INP17" s="1"/>
      <c r="INQ17" s="3"/>
      <c r="INR17" s="2"/>
      <c r="INS17" s="1"/>
      <c r="INT17" s="3"/>
      <c r="INU17" s="1"/>
      <c r="INV17" s="3"/>
      <c r="INW17" s="2"/>
      <c r="INX17" s="1"/>
      <c r="INY17" s="3"/>
      <c r="INZ17" s="1"/>
      <c r="IOA17" s="3"/>
      <c r="IOB17" s="2"/>
      <c r="IOC17" s="1"/>
      <c r="IOD17" s="3"/>
      <c r="IOE17" s="1"/>
      <c r="IOF17" s="3"/>
      <c r="IOG17" s="2"/>
      <c r="IOH17" s="1"/>
      <c r="IOI17" s="3"/>
      <c r="IOJ17" s="1"/>
      <c r="IOK17" s="3"/>
      <c r="IOL17" s="2"/>
      <c r="IOM17" s="1"/>
      <c r="ION17" s="3"/>
      <c r="IOO17" s="1"/>
      <c r="IOP17" s="3"/>
      <c r="IOQ17" s="2"/>
      <c r="IOR17" s="1"/>
      <c r="IOS17" s="3"/>
      <c r="IOT17" s="1"/>
      <c r="IOU17" s="3"/>
      <c r="IOV17" s="2"/>
      <c r="IOW17" s="1"/>
      <c r="IOX17" s="3"/>
      <c r="IOY17" s="1"/>
      <c r="IOZ17" s="3"/>
      <c r="IPA17" s="2"/>
      <c r="IPB17" s="1"/>
      <c r="IPC17" s="3"/>
      <c r="IPD17" s="1"/>
      <c r="IPE17" s="3"/>
      <c r="IPF17" s="2"/>
      <c r="IPG17" s="1"/>
      <c r="IPH17" s="3"/>
      <c r="IPI17" s="1"/>
      <c r="IPJ17" s="3"/>
      <c r="IPK17" s="2"/>
      <c r="IPL17" s="1"/>
      <c r="IPM17" s="3"/>
      <c r="IPN17" s="1"/>
      <c r="IPO17" s="3"/>
      <c r="IPP17" s="2"/>
      <c r="IPQ17" s="1"/>
      <c r="IPR17" s="3"/>
      <c r="IPS17" s="1"/>
      <c r="IPT17" s="3"/>
      <c r="IPU17" s="2"/>
      <c r="IPV17" s="1"/>
      <c r="IPW17" s="3"/>
      <c r="IPX17" s="1"/>
      <c r="IPY17" s="3"/>
      <c r="IPZ17" s="2"/>
      <c r="IQA17" s="1"/>
      <c r="IQB17" s="3"/>
      <c r="IQC17" s="1"/>
      <c r="IQD17" s="3"/>
      <c r="IQE17" s="2"/>
      <c r="IQF17" s="1"/>
      <c r="IQG17" s="3"/>
      <c r="IQH17" s="1"/>
      <c r="IQI17" s="3"/>
      <c r="IQJ17" s="2"/>
      <c r="IQK17" s="1"/>
      <c r="IQL17" s="3"/>
      <c r="IQM17" s="1"/>
      <c r="IQN17" s="3"/>
      <c r="IQO17" s="2"/>
      <c r="IQP17" s="1"/>
      <c r="IQQ17" s="3"/>
      <c r="IQR17" s="1"/>
      <c r="IQS17" s="3"/>
      <c r="IQT17" s="2"/>
      <c r="IQU17" s="1"/>
      <c r="IQV17" s="3"/>
      <c r="IQW17" s="1"/>
      <c r="IQX17" s="3"/>
      <c r="IQY17" s="2"/>
      <c r="IQZ17" s="1"/>
      <c r="IRA17" s="3"/>
      <c r="IRB17" s="1"/>
      <c r="IRC17" s="3"/>
      <c r="IRD17" s="2"/>
      <c r="IRE17" s="1"/>
      <c r="IRF17" s="3"/>
      <c r="IRG17" s="1"/>
      <c r="IRH17" s="3"/>
      <c r="IRI17" s="2"/>
      <c r="IRJ17" s="1"/>
      <c r="IRK17" s="3"/>
      <c r="IRL17" s="1"/>
      <c r="IRM17" s="3"/>
      <c r="IRN17" s="2"/>
      <c r="IRO17" s="1"/>
      <c r="IRP17" s="3"/>
      <c r="IRQ17" s="1"/>
      <c r="IRR17" s="3"/>
      <c r="IRS17" s="2"/>
      <c r="IRT17" s="1"/>
      <c r="IRU17" s="3"/>
      <c r="IRV17" s="1"/>
      <c r="IRW17" s="3"/>
      <c r="IRX17" s="2"/>
      <c r="IRY17" s="1"/>
      <c r="IRZ17" s="3"/>
      <c r="ISA17" s="1"/>
      <c r="ISB17" s="3"/>
      <c r="ISC17" s="2"/>
      <c r="ISD17" s="1"/>
      <c r="ISE17" s="3"/>
      <c r="ISF17" s="1"/>
      <c r="ISG17" s="3"/>
      <c r="ISH17" s="2"/>
      <c r="ISI17" s="1"/>
      <c r="ISJ17" s="3"/>
      <c r="ISK17" s="1"/>
      <c r="ISL17" s="3"/>
      <c r="ISM17" s="2"/>
      <c r="ISN17" s="1"/>
      <c r="ISO17" s="3"/>
      <c r="ISP17" s="1"/>
      <c r="ISQ17" s="3"/>
      <c r="ISR17" s="2"/>
      <c r="ISS17" s="1"/>
      <c r="IST17" s="3"/>
      <c r="ISU17" s="1"/>
      <c r="ISV17" s="3"/>
      <c r="ISW17" s="2"/>
      <c r="ISX17" s="1"/>
      <c r="ISY17" s="3"/>
      <c r="ISZ17" s="1"/>
      <c r="ITA17" s="3"/>
      <c r="ITB17" s="2"/>
      <c r="ITC17" s="1"/>
      <c r="ITD17" s="3"/>
      <c r="ITE17" s="1"/>
      <c r="ITF17" s="3"/>
      <c r="ITG17" s="2"/>
      <c r="ITH17" s="1"/>
      <c r="ITI17" s="3"/>
      <c r="ITJ17" s="1"/>
      <c r="ITK17" s="3"/>
      <c r="ITL17" s="2"/>
      <c r="ITM17" s="1"/>
      <c r="ITN17" s="3"/>
      <c r="ITO17" s="1"/>
      <c r="ITP17" s="3"/>
      <c r="ITQ17" s="2"/>
      <c r="ITR17" s="1"/>
      <c r="ITS17" s="3"/>
      <c r="ITT17" s="1"/>
      <c r="ITU17" s="3"/>
      <c r="ITV17" s="2"/>
      <c r="ITW17" s="1"/>
      <c r="ITX17" s="3"/>
      <c r="ITY17" s="1"/>
      <c r="ITZ17" s="3"/>
      <c r="IUA17" s="2"/>
      <c r="IUB17" s="1"/>
      <c r="IUC17" s="3"/>
      <c r="IUD17" s="1"/>
      <c r="IUE17" s="3"/>
      <c r="IUF17" s="2"/>
      <c r="IUG17" s="1"/>
      <c r="IUH17" s="3"/>
      <c r="IUI17" s="1"/>
      <c r="IUJ17" s="3"/>
      <c r="IUK17" s="2"/>
      <c r="IUL17" s="1"/>
      <c r="IUM17" s="3"/>
      <c r="IUN17" s="1"/>
      <c r="IUO17" s="3"/>
      <c r="IUP17" s="2"/>
      <c r="IUQ17" s="1"/>
      <c r="IUR17" s="3"/>
      <c r="IUS17" s="1"/>
      <c r="IUT17" s="3"/>
      <c r="IUU17" s="2"/>
      <c r="IUV17" s="1"/>
      <c r="IUW17" s="3"/>
      <c r="IUX17" s="1"/>
      <c r="IUY17" s="3"/>
      <c r="IUZ17" s="2"/>
      <c r="IVA17" s="1"/>
      <c r="IVB17" s="3"/>
      <c r="IVC17" s="1"/>
      <c r="IVD17" s="3"/>
      <c r="IVE17" s="2"/>
      <c r="IVF17" s="1"/>
      <c r="IVG17" s="3"/>
      <c r="IVH17" s="1"/>
      <c r="IVI17" s="3"/>
      <c r="IVJ17" s="2"/>
      <c r="IVK17" s="1"/>
      <c r="IVL17" s="3"/>
      <c r="IVM17" s="1"/>
      <c r="IVN17" s="3"/>
      <c r="IVO17" s="2"/>
      <c r="IVP17" s="1"/>
      <c r="IVQ17" s="3"/>
      <c r="IVR17" s="1"/>
      <c r="IVS17" s="3"/>
      <c r="IVT17" s="2"/>
      <c r="IVU17" s="1"/>
      <c r="IVV17" s="3"/>
      <c r="IVW17" s="1"/>
      <c r="IVX17" s="3"/>
      <c r="IVY17" s="2"/>
      <c r="IVZ17" s="1"/>
      <c r="IWA17" s="3"/>
      <c r="IWB17" s="1"/>
      <c r="IWC17" s="3"/>
      <c r="IWD17" s="2"/>
      <c r="IWE17" s="1"/>
      <c r="IWF17" s="3"/>
      <c r="IWG17" s="1"/>
      <c r="IWH17" s="3"/>
      <c r="IWI17" s="2"/>
      <c r="IWJ17" s="1"/>
      <c r="IWK17" s="3"/>
      <c r="IWL17" s="1"/>
      <c r="IWM17" s="3"/>
      <c r="IWN17" s="2"/>
      <c r="IWO17" s="1"/>
      <c r="IWP17" s="3"/>
      <c r="IWQ17" s="1"/>
      <c r="IWR17" s="3"/>
      <c r="IWS17" s="2"/>
      <c r="IWT17" s="1"/>
      <c r="IWU17" s="3"/>
      <c r="IWV17" s="1"/>
      <c r="IWW17" s="3"/>
      <c r="IWX17" s="2"/>
      <c r="IWY17" s="1"/>
      <c r="IWZ17" s="3"/>
      <c r="IXA17" s="1"/>
      <c r="IXB17" s="3"/>
      <c r="IXC17" s="2"/>
      <c r="IXD17" s="1"/>
      <c r="IXE17" s="3"/>
      <c r="IXF17" s="1"/>
      <c r="IXG17" s="3"/>
      <c r="IXH17" s="2"/>
      <c r="IXI17" s="1"/>
      <c r="IXJ17" s="3"/>
      <c r="IXK17" s="1"/>
      <c r="IXL17" s="3"/>
      <c r="IXM17" s="2"/>
      <c r="IXN17" s="1"/>
      <c r="IXO17" s="3"/>
      <c r="IXP17" s="1"/>
      <c r="IXQ17" s="3"/>
      <c r="IXR17" s="2"/>
      <c r="IXS17" s="1"/>
      <c r="IXT17" s="3"/>
      <c r="IXU17" s="1"/>
      <c r="IXV17" s="3"/>
      <c r="IXW17" s="2"/>
      <c r="IXX17" s="1"/>
      <c r="IXY17" s="3"/>
      <c r="IXZ17" s="1"/>
      <c r="IYA17" s="3"/>
      <c r="IYB17" s="2"/>
      <c r="IYC17" s="1"/>
      <c r="IYD17" s="3"/>
      <c r="IYE17" s="1"/>
      <c r="IYF17" s="3"/>
      <c r="IYG17" s="2"/>
      <c r="IYH17" s="1"/>
      <c r="IYI17" s="3"/>
      <c r="IYJ17" s="1"/>
      <c r="IYK17" s="3"/>
      <c r="IYL17" s="2"/>
      <c r="IYM17" s="1"/>
      <c r="IYN17" s="3"/>
      <c r="IYO17" s="1"/>
      <c r="IYP17" s="3"/>
      <c r="IYQ17" s="2"/>
      <c r="IYR17" s="1"/>
      <c r="IYS17" s="3"/>
      <c r="IYT17" s="1"/>
      <c r="IYU17" s="3"/>
      <c r="IYV17" s="2"/>
      <c r="IYW17" s="1"/>
      <c r="IYX17" s="3"/>
      <c r="IYY17" s="1"/>
      <c r="IYZ17" s="3"/>
      <c r="IZA17" s="2"/>
      <c r="IZB17" s="1"/>
      <c r="IZC17" s="3"/>
      <c r="IZD17" s="1"/>
      <c r="IZE17" s="3"/>
      <c r="IZF17" s="2"/>
      <c r="IZG17" s="1"/>
      <c r="IZH17" s="3"/>
      <c r="IZI17" s="1"/>
      <c r="IZJ17" s="3"/>
      <c r="IZK17" s="2"/>
      <c r="IZL17" s="1"/>
      <c r="IZM17" s="3"/>
      <c r="IZN17" s="1"/>
      <c r="IZO17" s="3"/>
      <c r="IZP17" s="2"/>
      <c r="IZQ17" s="1"/>
      <c r="IZR17" s="3"/>
      <c r="IZS17" s="1"/>
      <c r="IZT17" s="3"/>
      <c r="IZU17" s="2"/>
      <c r="IZV17" s="1"/>
      <c r="IZW17" s="3"/>
      <c r="IZX17" s="1"/>
      <c r="IZY17" s="3"/>
      <c r="IZZ17" s="2"/>
      <c r="JAA17" s="1"/>
      <c r="JAB17" s="3"/>
      <c r="JAC17" s="1"/>
      <c r="JAD17" s="3"/>
      <c r="JAE17" s="2"/>
      <c r="JAF17" s="1"/>
      <c r="JAG17" s="3"/>
      <c r="JAH17" s="1"/>
      <c r="JAI17" s="3"/>
      <c r="JAJ17" s="2"/>
      <c r="JAK17" s="1"/>
      <c r="JAL17" s="3"/>
      <c r="JAM17" s="1"/>
      <c r="JAN17" s="3"/>
      <c r="JAO17" s="2"/>
      <c r="JAP17" s="1"/>
      <c r="JAQ17" s="3"/>
      <c r="JAR17" s="1"/>
      <c r="JAS17" s="3"/>
      <c r="JAT17" s="2"/>
      <c r="JAU17" s="1"/>
      <c r="JAV17" s="3"/>
      <c r="JAW17" s="1"/>
      <c r="JAX17" s="3"/>
      <c r="JAY17" s="2"/>
      <c r="JAZ17" s="1"/>
      <c r="JBA17" s="3"/>
      <c r="JBB17" s="1"/>
      <c r="JBC17" s="3"/>
      <c r="JBD17" s="2"/>
      <c r="JBE17" s="1"/>
      <c r="JBF17" s="3"/>
      <c r="JBG17" s="1"/>
      <c r="JBH17" s="3"/>
      <c r="JBI17" s="2"/>
      <c r="JBJ17" s="1"/>
      <c r="JBK17" s="3"/>
      <c r="JBL17" s="1"/>
      <c r="JBM17" s="3"/>
      <c r="JBN17" s="2"/>
      <c r="JBO17" s="1"/>
      <c r="JBP17" s="3"/>
      <c r="JBQ17" s="1"/>
      <c r="JBR17" s="3"/>
      <c r="JBS17" s="2"/>
      <c r="JBT17" s="1"/>
      <c r="JBU17" s="3"/>
      <c r="JBV17" s="1"/>
      <c r="JBW17" s="3"/>
      <c r="JBX17" s="2"/>
      <c r="JBY17" s="1"/>
      <c r="JBZ17" s="3"/>
      <c r="JCA17" s="1"/>
      <c r="JCB17" s="3"/>
      <c r="JCC17" s="2"/>
      <c r="JCD17" s="1"/>
      <c r="JCE17" s="3"/>
      <c r="JCF17" s="1"/>
      <c r="JCG17" s="3"/>
      <c r="JCH17" s="2"/>
      <c r="JCI17" s="1"/>
      <c r="JCJ17" s="3"/>
      <c r="JCK17" s="1"/>
      <c r="JCL17" s="3"/>
      <c r="JCM17" s="2"/>
      <c r="JCN17" s="1"/>
      <c r="JCO17" s="3"/>
      <c r="JCP17" s="1"/>
      <c r="JCQ17" s="3"/>
      <c r="JCR17" s="2"/>
      <c r="JCS17" s="1"/>
      <c r="JCT17" s="3"/>
      <c r="JCU17" s="1"/>
      <c r="JCV17" s="3"/>
      <c r="JCW17" s="2"/>
      <c r="JCX17" s="1"/>
      <c r="JCY17" s="3"/>
      <c r="JCZ17" s="1"/>
      <c r="JDA17" s="3"/>
      <c r="JDB17" s="2"/>
      <c r="JDC17" s="1"/>
      <c r="JDD17" s="3"/>
      <c r="JDE17" s="1"/>
      <c r="JDF17" s="3"/>
      <c r="JDG17" s="2"/>
      <c r="JDH17" s="1"/>
      <c r="JDI17" s="3"/>
      <c r="JDJ17" s="1"/>
      <c r="JDK17" s="3"/>
      <c r="JDL17" s="2"/>
      <c r="JDM17" s="1"/>
      <c r="JDN17" s="3"/>
      <c r="JDO17" s="1"/>
      <c r="JDP17" s="3"/>
      <c r="JDQ17" s="2"/>
      <c r="JDR17" s="1"/>
      <c r="JDS17" s="3"/>
      <c r="JDT17" s="1"/>
      <c r="JDU17" s="3"/>
      <c r="JDV17" s="2"/>
      <c r="JDW17" s="1"/>
      <c r="JDX17" s="3"/>
      <c r="JDY17" s="1"/>
      <c r="JDZ17" s="3"/>
      <c r="JEA17" s="2"/>
      <c r="JEB17" s="1"/>
      <c r="JEC17" s="3"/>
      <c r="JED17" s="1"/>
      <c r="JEE17" s="3"/>
      <c r="JEF17" s="2"/>
      <c r="JEG17" s="1"/>
      <c r="JEH17" s="3"/>
      <c r="JEI17" s="1"/>
      <c r="JEJ17" s="3"/>
      <c r="JEK17" s="2"/>
      <c r="JEL17" s="1"/>
      <c r="JEM17" s="3"/>
      <c r="JEN17" s="1"/>
      <c r="JEO17" s="3"/>
      <c r="JEP17" s="2"/>
      <c r="JEQ17" s="1"/>
      <c r="JER17" s="3"/>
      <c r="JES17" s="1"/>
      <c r="JET17" s="3"/>
      <c r="JEU17" s="2"/>
      <c r="JEV17" s="1"/>
      <c r="JEW17" s="3"/>
      <c r="JEX17" s="1"/>
      <c r="JEY17" s="3"/>
      <c r="JEZ17" s="2"/>
      <c r="JFA17" s="1"/>
      <c r="JFB17" s="3"/>
      <c r="JFC17" s="1"/>
      <c r="JFD17" s="3"/>
      <c r="JFE17" s="2"/>
      <c r="JFF17" s="1"/>
      <c r="JFG17" s="3"/>
      <c r="JFH17" s="1"/>
      <c r="JFI17" s="3"/>
      <c r="JFJ17" s="2"/>
      <c r="JFK17" s="1"/>
      <c r="JFL17" s="3"/>
      <c r="JFM17" s="1"/>
      <c r="JFN17" s="3"/>
      <c r="JFO17" s="2"/>
      <c r="JFP17" s="1"/>
      <c r="JFQ17" s="3"/>
      <c r="JFR17" s="1"/>
      <c r="JFS17" s="3"/>
      <c r="JFT17" s="2"/>
      <c r="JFU17" s="1"/>
      <c r="JFV17" s="3"/>
      <c r="JFW17" s="1"/>
      <c r="JFX17" s="3"/>
      <c r="JFY17" s="2"/>
      <c r="JFZ17" s="1"/>
      <c r="JGA17" s="3"/>
      <c r="JGB17" s="1"/>
      <c r="JGC17" s="3"/>
      <c r="JGD17" s="2"/>
      <c r="JGE17" s="1"/>
      <c r="JGF17" s="3"/>
      <c r="JGG17" s="1"/>
      <c r="JGH17" s="3"/>
      <c r="JGI17" s="2"/>
      <c r="JGJ17" s="1"/>
      <c r="JGK17" s="3"/>
      <c r="JGL17" s="1"/>
      <c r="JGM17" s="3"/>
      <c r="JGN17" s="2"/>
      <c r="JGO17" s="1"/>
      <c r="JGP17" s="3"/>
      <c r="JGQ17" s="1"/>
      <c r="JGR17" s="3"/>
      <c r="JGS17" s="2"/>
      <c r="JGT17" s="1"/>
      <c r="JGU17" s="3"/>
      <c r="JGV17" s="1"/>
      <c r="JGW17" s="3"/>
      <c r="JGX17" s="2"/>
      <c r="JGY17" s="1"/>
      <c r="JGZ17" s="3"/>
      <c r="JHA17" s="1"/>
      <c r="JHB17" s="3"/>
      <c r="JHC17" s="2"/>
      <c r="JHD17" s="1"/>
      <c r="JHE17" s="3"/>
      <c r="JHF17" s="1"/>
      <c r="JHG17" s="3"/>
      <c r="JHH17" s="2"/>
      <c r="JHI17" s="1"/>
      <c r="JHJ17" s="3"/>
      <c r="JHK17" s="1"/>
      <c r="JHL17" s="3"/>
      <c r="JHM17" s="2"/>
      <c r="JHN17" s="1"/>
      <c r="JHO17" s="3"/>
      <c r="JHP17" s="1"/>
      <c r="JHQ17" s="3"/>
      <c r="JHR17" s="2"/>
      <c r="JHS17" s="1"/>
      <c r="JHT17" s="3"/>
      <c r="JHU17" s="1"/>
      <c r="JHV17" s="3"/>
      <c r="JHW17" s="2"/>
      <c r="JHX17" s="1"/>
      <c r="JHY17" s="3"/>
      <c r="JHZ17" s="1"/>
      <c r="JIA17" s="3"/>
      <c r="JIB17" s="2"/>
      <c r="JIC17" s="1"/>
      <c r="JID17" s="3"/>
      <c r="JIE17" s="1"/>
      <c r="JIF17" s="3"/>
      <c r="JIG17" s="2"/>
      <c r="JIH17" s="1"/>
      <c r="JII17" s="3"/>
      <c r="JIJ17" s="1"/>
      <c r="JIK17" s="3"/>
      <c r="JIL17" s="2"/>
      <c r="JIM17" s="1"/>
      <c r="JIN17" s="3"/>
      <c r="JIO17" s="1"/>
      <c r="JIP17" s="3"/>
      <c r="JIQ17" s="2"/>
      <c r="JIR17" s="1"/>
      <c r="JIS17" s="3"/>
      <c r="JIT17" s="1"/>
      <c r="JIU17" s="3"/>
      <c r="JIV17" s="2"/>
      <c r="JIW17" s="1"/>
      <c r="JIX17" s="3"/>
      <c r="JIY17" s="1"/>
      <c r="JIZ17" s="3"/>
      <c r="JJA17" s="2"/>
      <c r="JJB17" s="1"/>
      <c r="JJC17" s="3"/>
      <c r="JJD17" s="1"/>
      <c r="JJE17" s="3"/>
      <c r="JJF17" s="2"/>
      <c r="JJG17" s="1"/>
      <c r="JJH17" s="3"/>
      <c r="JJI17" s="1"/>
      <c r="JJJ17" s="3"/>
      <c r="JJK17" s="2"/>
      <c r="JJL17" s="1"/>
      <c r="JJM17" s="3"/>
      <c r="JJN17" s="1"/>
      <c r="JJO17" s="3"/>
      <c r="JJP17" s="2"/>
      <c r="JJQ17" s="1"/>
      <c r="JJR17" s="3"/>
      <c r="JJS17" s="1"/>
      <c r="JJT17" s="3"/>
      <c r="JJU17" s="2"/>
      <c r="JJV17" s="1"/>
      <c r="JJW17" s="3"/>
      <c r="JJX17" s="1"/>
      <c r="JJY17" s="3"/>
      <c r="JJZ17" s="2"/>
      <c r="JKA17" s="1"/>
      <c r="JKB17" s="3"/>
      <c r="JKC17" s="1"/>
      <c r="JKD17" s="3"/>
      <c r="JKE17" s="2"/>
      <c r="JKF17" s="1"/>
      <c r="JKG17" s="3"/>
      <c r="JKH17" s="1"/>
      <c r="JKI17" s="3"/>
      <c r="JKJ17" s="2"/>
      <c r="JKK17" s="1"/>
      <c r="JKL17" s="3"/>
      <c r="JKM17" s="1"/>
      <c r="JKN17" s="3"/>
      <c r="JKO17" s="2"/>
      <c r="JKP17" s="1"/>
      <c r="JKQ17" s="3"/>
      <c r="JKR17" s="1"/>
      <c r="JKS17" s="3"/>
      <c r="JKT17" s="2"/>
      <c r="JKU17" s="1"/>
      <c r="JKV17" s="3"/>
      <c r="JKW17" s="1"/>
      <c r="JKX17" s="3"/>
      <c r="JKY17" s="2"/>
      <c r="JKZ17" s="1"/>
      <c r="JLA17" s="3"/>
      <c r="JLB17" s="1"/>
      <c r="JLC17" s="3"/>
      <c r="JLD17" s="2"/>
      <c r="JLE17" s="1"/>
      <c r="JLF17" s="3"/>
      <c r="JLG17" s="1"/>
      <c r="JLH17" s="3"/>
      <c r="JLI17" s="2"/>
      <c r="JLJ17" s="1"/>
      <c r="JLK17" s="3"/>
      <c r="JLL17" s="1"/>
      <c r="JLM17" s="3"/>
      <c r="JLN17" s="2"/>
      <c r="JLO17" s="1"/>
      <c r="JLP17" s="3"/>
      <c r="JLQ17" s="1"/>
      <c r="JLR17" s="3"/>
      <c r="JLS17" s="2"/>
      <c r="JLT17" s="1"/>
      <c r="JLU17" s="3"/>
      <c r="JLV17" s="1"/>
      <c r="JLW17" s="3"/>
      <c r="JLX17" s="2"/>
      <c r="JLY17" s="1"/>
      <c r="JLZ17" s="3"/>
      <c r="JMA17" s="1"/>
      <c r="JMB17" s="3"/>
      <c r="JMC17" s="2"/>
      <c r="JMD17" s="1"/>
      <c r="JME17" s="3"/>
      <c r="JMF17" s="1"/>
      <c r="JMG17" s="3"/>
      <c r="JMH17" s="2"/>
      <c r="JMI17" s="1"/>
      <c r="JMJ17" s="3"/>
      <c r="JMK17" s="1"/>
      <c r="JML17" s="3"/>
      <c r="JMM17" s="2"/>
      <c r="JMN17" s="1"/>
      <c r="JMO17" s="3"/>
      <c r="JMP17" s="1"/>
      <c r="JMQ17" s="3"/>
      <c r="JMR17" s="2"/>
      <c r="JMS17" s="1"/>
      <c r="JMT17" s="3"/>
      <c r="JMU17" s="1"/>
      <c r="JMV17" s="3"/>
      <c r="JMW17" s="2"/>
      <c r="JMX17" s="1"/>
      <c r="JMY17" s="3"/>
      <c r="JMZ17" s="1"/>
      <c r="JNA17" s="3"/>
      <c r="JNB17" s="2"/>
      <c r="JNC17" s="1"/>
      <c r="JND17" s="3"/>
      <c r="JNE17" s="1"/>
      <c r="JNF17" s="3"/>
      <c r="JNG17" s="2"/>
      <c r="JNH17" s="1"/>
      <c r="JNI17" s="3"/>
      <c r="JNJ17" s="1"/>
      <c r="JNK17" s="3"/>
      <c r="JNL17" s="2"/>
      <c r="JNM17" s="1"/>
      <c r="JNN17" s="3"/>
      <c r="JNO17" s="1"/>
      <c r="JNP17" s="3"/>
      <c r="JNQ17" s="2"/>
      <c r="JNR17" s="1"/>
      <c r="JNS17" s="3"/>
      <c r="JNT17" s="1"/>
      <c r="JNU17" s="3"/>
      <c r="JNV17" s="2"/>
      <c r="JNW17" s="1"/>
      <c r="JNX17" s="3"/>
      <c r="JNY17" s="1"/>
      <c r="JNZ17" s="3"/>
      <c r="JOA17" s="2"/>
      <c r="JOB17" s="1"/>
      <c r="JOC17" s="3"/>
      <c r="JOD17" s="1"/>
      <c r="JOE17" s="3"/>
      <c r="JOF17" s="2"/>
      <c r="JOG17" s="1"/>
      <c r="JOH17" s="3"/>
      <c r="JOI17" s="1"/>
      <c r="JOJ17" s="3"/>
      <c r="JOK17" s="2"/>
      <c r="JOL17" s="1"/>
      <c r="JOM17" s="3"/>
      <c r="JON17" s="1"/>
      <c r="JOO17" s="3"/>
      <c r="JOP17" s="2"/>
      <c r="JOQ17" s="1"/>
      <c r="JOR17" s="3"/>
      <c r="JOS17" s="1"/>
      <c r="JOT17" s="3"/>
      <c r="JOU17" s="2"/>
      <c r="JOV17" s="1"/>
      <c r="JOW17" s="3"/>
      <c r="JOX17" s="1"/>
      <c r="JOY17" s="3"/>
      <c r="JOZ17" s="2"/>
      <c r="JPA17" s="1"/>
      <c r="JPB17" s="3"/>
      <c r="JPC17" s="1"/>
      <c r="JPD17" s="3"/>
      <c r="JPE17" s="2"/>
      <c r="JPF17" s="1"/>
      <c r="JPG17" s="3"/>
      <c r="JPH17" s="1"/>
      <c r="JPI17" s="3"/>
      <c r="JPJ17" s="2"/>
      <c r="JPK17" s="1"/>
      <c r="JPL17" s="3"/>
      <c r="JPM17" s="1"/>
      <c r="JPN17" s="3"/>
      <c r="JPO17" s="2"/>
      <c r="JPP17" s="1"/>
      <c r="JPQ17" s="3"/>
      <c r="JPR17" s="1"/>
      <c r="JPS17" s="3"/>
      <c r="JPT17" s="2"/>
      <c r="JPU17" s="1"/>
      <c r="JPV17" s="3"/>
      <c r="JPW17" s="1"/>
      <c r="JPX17" s="3"/>
      <c r="JPY17" s="2"/>
      <c r="JPZ17" s="1"/>
      <c r="JQA17" s="3"/>
      <c r="JQB17" s="1"/>
      <c r="JQC17" s="3"/>
      <c r="JQD17" s="2"/>
      <c r="JQE17" s="1"/>
      <c r="JQF17" s="3"/>
      <c r="JQG17" s="1"/>
      <c r="JQH17" s="3"/>
      <c r="JQI17" s="2"/>
      <c r="JQJ17" s="1"/>
      <c r="JQK17" s="3"/>
      <c r="JQL17" s="1"/>
      <c r="JQM17" s="3"/>
      <c r="JQN17" s="2"/>
      <c r="JQO17" s="1"/>
      <c r="JQP17" s="3"/>
      <c r="JQQ17" s="1"/>
      <c r="JQR17" s="3"/>
      <c r="JQS17" s="2"/>
      <c r="JQT17" s="1"/>
      <c r="JQU17" s="3"/>
      <c r="JQV17" s="1"/>
      <c r="JQW17" s="3"/>
      <c r="JQX17" s="2"/>
      <c r="JQY17" s="1"/>
      <c r="JQZ17" s="3"/>
      <c r="JRA17" s="1"/>
      <c r="JRB17" s="3"/>
      <c r="JRC17" s="2"/>
      <c r="JRD17" s="1"/>
      <c r="JRE17" s="3"/>
      <c r="JRF17" s="1"/>
      <c r="JRG17" s="3"/>
      <c r="JRH17" s="2"/>
      <c r="JRI17" s="1"/>
      <c r="JRJ17" s="3"/>
      <c r="JRK17" s="1"/>
      <c r="JRL17" s="3"/>
      <c r="JRM17" s="2"/>
      <c r="JRN17" s="1"/>
      <c r="JRO17" s="3"/>
      <c r="JRP17" s="1"/>
      <c r="JRQ17" s="3"/>
      <c r="JRR17" s="2"/>
      <c r="JRS17" s="1"/>
      <c r="JRT17" s="3"/>
      <c r="JRU17" s="1"/>
      <c r="JRV17" s="3"/>
      <c r="JRW17" s="2"/>
      <c r="JRX17" s="1"/>
      <c r="JRY17" s="3"/>
      <c r="JRZ17" s="1"/>
      <c r="JSA17" s="3"/>
      <c r="JSB17" s="2"/>
      <c r="JSC17" s="1"/>
      <c r="JSD17" s="3"/>
      <c r="JSE17" s="1"/>
      <c r="JSF17" s="3"/>
      <c r="JSG17" s="2"/>
      <c r="JSH17" s="1"/>
      <c r="JSI17" s="3"/>
      <c r="JSJ17" s="1"/>
      <c r="JSK17" s="3"/>
      <c r="JSL17" s="2"/>
      <c r="JSM17" s="1"/>
      <c r="JSN17" s="3"/>
      <c r="JSO17" s="1"/>
      <c r="JSP17" s="3"/>
      <c r="JSQ17" s="2"/>
      <c r="JSR17" s="1"/>
      <c r="JSS17" s="3"/>
      <c r="JST17" s="1"/>
      <c r="JSU17" s="3"/>
      <c r="JSV17" s="2"/>
      <c r="JSW17" s="1"/>
      <c r="JSX17" s="3"/>
      <c r="JSY17" s="1"/>
      <c r="JSZ17" s="3"/>
      <c r="JTA17" s="2"/>
      <c r="JTB17" s="1"/>
      <c r="JTC17" s="3"/>
      <c r="JTD17" s="1"/>
      <c r="JTE17" s="3"/>
      <c r="JTF17" s="2"/>
      <c r="JTG17" s="1"/>
      <c r="JTH17" s="3"/>
      <c r="JTI17" s="1"/>
      <c r="JTJ17" s="3"/>
      <c r="JTK17" s="2"/>
      <c r="JTL17" s="1"/>
      <c r="JTM17" s="3"/>
      <c r="JTN17" s="1"/>
      <c r="JTO17" s="3"/>
      <c r="JTP17" s="2"/>
      <c r="JTQ17" s="1"/>
      <c r="JTR17" s="3"/>
      <c r="JTS17" s="1"/>
      <c r="JTT17" s="3"/>
      <c r="JTU17" s="2"/>
      <c r="JTV17" s="1"/>
      <c r="JTW17" s="3"/>
      <c r="JTX17" s="1"/>
      <c r="JTY17" s="3"/>
      <c r="JTZ17" s="2"/>
      <c r="JUA17" s="1"/>
      <c r="JUB17" s="3"/>
      <c r="JUC17" s="1"/>
      <c r="JUD17" s="3"/>
      <c r="JUE17" s="2"/>
      <c r="JUF17" s="1"/>
      <c r="JUG17" s="3"/>
      <c r="JUH17" s="1"/>
      <c r="JUI17" s="3"/>
      <c r="JUJ17" s="2"/>
      <c r="JUK17" s="1"/>
      <c r="JUL17" s="3"/>
      <c r="JUM17" s="1"/>
      <c r="JUN17" s="3"/>
      <c r="JUO17" s="2"/>
      <c r="JUP17" s="1"/>
      <c r="JUQ17" s="3"/>
      <c r="JUR17" s="1"/>
      <c r="JUS17" s="3"/>
      <c r="JUT17" s="2"/>
      <c r="JUU17" s="1"/>
      <c r="JUV17" s="3"/>
      <c r="JUW17" s="1"/>
      <c r="JUX17" s="3"/>
      <c r="JUY17" s="2"/>
      <c r="JUZ17" s="1"/>
      <c r="JVA17" s="3"/>
      <c r="JVB17" s="1"/>
      <c r="JVC17" s="3"/>
      <c r="JVD17" s="2"/>
      <c r="JVE17" s="1"/>
      <c r="JVF17" s="3"/>
      <c r="JVG17" s="1"/>
      <c r="JVH17" s="3"/>
      <c r="JVI17" s="2"/>
      <c r="JVJ17" s="1"/>
      <c r="JVK17" s="3"/>
      <c r="JVL17" s="1"/>
      <c r="JVM17" s="3"/>
      <c r="JVN17" s="2"/>
      <c r="JVO17" s="1"/>
      <c r="JVP17" s="3"/>
      <c r="JVQ17" s="1"/>
      <c r="JVR17" s="3"/>
      <c r="JVS17" s="2"/>
      <c r="JVT17" s="1"/>
      <c r="JVU17" s="3"/>
      <c r="JVV17" s="1"/>
      <c r="JVW17" s="3"/>
      <c r="JVX17" s="2"/>
      <c r="JVY17" s="1"/>
      <c r="JVZ17" s="3"/>
      <c r="JWA17" s="1"/>
      <c r="JWB17" s="3"/>
      <c r="JWC17" s="2"/>
      <c r="JWD17" s="1"/>
      <c r="JWE17" s="3"/>
      <c r="JWF17" s="1"/>
      <c r="JWG17" s="3"/>
      <c r="JWH17" s="2"/>
      <c r="JWI17" s="1"/>
      <c r="JWJ17" s="3"/>
      <c r="JWK17" s="1"/>
      <c r="JWL17" s="3"/>
      <c r="JWM17" s="2"/>
      <c r="JWN17" s="1"/>
      <c r="JWO17" s="3"/>
      <c r="JWP17" s="1"/>
      <c r="JWQ17" s="3"/>
      <c r="JWR17" s="2"/>
      <c r="JWS17" s="1"/>
      <c r="JWT17" s="3"/>
      <c r="JWU17" s="1"/>
      <c r="JWV17" s="3"/>
      <c r="JWW17" s="2"/>
      <c r="JWX17" s="1"/>
      <c r="JWY17" s="3"/>
      <c r="JWZ17" s="1"/>
      <c r="JXA17" s="3"/>
      <c r="JXB17" s="2"/>
      <c r="JXC17" s="1"/>
      <c r="JXD17" s="3"/>
      <c r="JXE17" s="1"/>
      <c r="JXF17" s="3"/>
      <c r="JXG17" s="2"/>
      <c r="JXH17" s="1"/>
      <c r="JXI17" s="3"/>
      <c r="JXJ17" s="1"/>
      <c r="JXK17" s="3"/>
      <c r="JXL17" s="2"/>
      <c r="JXM17" s="1"/>
      <c r="JXN17" s="3"/>
      <c r="JXO17" s="1"/>
      <c r="JXP17" s="3"/>
      <c r="JXQ17" s="2"/>
      <c r="JXR17" s="1"/>
      <c r="JXS17" s="3"/>
      <c r="JXT17" s="1"/>
      <c r="JXU17" s="3"/>
      <c r="JXV17" s="2"/>
      <c r="JXW17" s="1"/>
      <c r="JXX17" s="3"/>
      <c r="JXY17" s="1"/>
      <c r="JXZ17" s="3"/>
      <c r="JYA17" s="2"/>
      <c r="JYB17" s="1"/>
      <c r="JYC17" s="3"/>
      <c r="JYD17" s="1"/>
      <c r="JYE17" s="3"/>
      <c r="JYF17" s="2"/>
      <c r="JYG17" s="1"/>
      <c r="JYH17" s="3"/>
      <c r="JYI17" s="1"/>
      <c r="JYJ17" s="3"/>
      <c r="JYK17" s="2"/>
      <c r="JYL17" s="1"/>
      <c r="JYM17" s="3"/>
      <c r="JYN17" s="1"/>
      <c r="JYO17" s="3"/>
      <c r="JYP17" s="2"/>
      <c r="JYQ17" s="1"/>
      <c r="JYR17" s="3"/>
      <c r="JYS17" s="1"/>
      <c r="JYT17" s="3"/>
      <c r="JYU17" s="2"/>
      <c r="JYV17" s="1"/>
      <c r="JYW17" s="3"/>
      <c r="JYX17" s="1"/>
      <c r="JYY17" s="3"/>
      <c r="JYZ17" s="2"/>
      <c r="JZA17" s="1"/>
      <c r="JZB17" s="3"/>
      <c r="JZC17" s="1"/>
      <c r="JZD17" s="3"/>
      <c r="JZE17" s="2"/>
      <c r="JZF17" s="1"/>
      <c r="JZG17" s="3"/>
      <c r="JZH17" s="1"/>
      <c r="JZI17" s="3"/>
      <c r="JZJ17" s="2"/>
      <c r="JZK17" s="1"/>
      <c r="JZL17" s="3"/>
      <c r="JZM17" s="1"/>
      <c r="JZN17" s="3"/>
      <c r="JZO17" s="2"/>
      <c r="JZP17" s="1"/>
      <c r="JZQ17" s="3"/>
      <c r="JZR17" s="1"/>
      <c r="JZS17" s="3"/>
      <c r="JZT17" s="2"/>
      <c r="JZU17" s="1"/>
      <c r="JZV17" s="3"/>
      <c r="JZW17" s="1"/>
      <c r="JZX17" s="3"/>
      <c r="JZY17" s="2"/>
      <c r="JZZ17" s="1"/>
      <c r="KAA17" s="3"/>
      <c r="KAB17" s="1"/>
      <c r="KAC17" s="3"/>
      <c r="KAD17" s="2"/>
      <c r="KAE17" s="1"/>
      <c r="KAF17" s="3"/>
      <c r="KAG17" s="1"/>
      <c r="KAH17" s="3"/>
      <c r="KAI17" s="2"/>
      <c r="KAJ17" s="1"/>
      <c r="KAK17" s="3"/>
      <c r="KAL17" s="1"/>
      <c r="KAM17" s="3"/>
      <c r="KAN17" s="2"/>
      <c r="KAO17" s="1"/>
      <c r="KAP17" s="3"/>
      <c r="KAQ17" s="1"/>
      <c r="KAR17" s="3"/>
      <c r="KAS17" s="2"/>
      <c r="KAT17" s="1"/>
      <c r="KAU17" s="3"/>
      <c r="KAV17" s="1"/>
      <c r="KAW17" s="3"/>
      <c r="KAX17" s="2"/>
      <c r="KAY17" s="1"/>
      <c r="KAZ17" s="3"/>
      <c r="KBA17" s="1"/>
      <c r="KBB17" s="3"/>
      <c r="KBC17" s="2"/>
      <c r="KBD17" s="1"/>
      <c r="KBE17" s="3"/>
      <c r="KBF17" s="1"/>
      <c r="KBG17" s="3"/>
      <c r="KBH17" s="2"/>
      <c r="KBI17" s="1"/>
      <c r="KBJ17" s="3"/>
      <c r="KBK17" s="1"/>
      <c r="KBL17" s="3"/>
      <c r="KBM17" s="2"/>
      <c r="KBN17" s="1"/>
      <c r="KBO17" s="3"/>
      <c r="KBP17" s="1"/>
      <c r="KBQ17" s="3"/>
      <c r="KBR17" s="2"/>
      <c r="KBS17" s="1"/>
      <c r="KBT17" s="3"/>
      <c r="KBU17" s="1"/>
      <c r="KBV17" s="3"/>
      <c r="KBW17" s="2"/>
      <c r="KBX17" s="1"/>
      <c r="KBY17" s="3"/>
      <c r="KBZ17" s="1"/>
      <c r="KCA17" s="3"/>
      <c r="KCB17" s="2"/>
      <c r="KCC17" s="1"/>
      <c r="KCD17" s="3"/>
      <c r="KCE17" s="1"/>
      <c r="KCF17" s="3"/>
      <c r="KCG17" s="2"/>
      <c r="KCH17" s="1"/>
      <c r="KCI17" s="3"/>
      <c r="KCJ17" s="1"/>
      <c r="KCK17" s="3"/>
      <c r="KCL17" s="2"/>
      <c r="KCM17" s="1"/>
      <c r="KCN17" s="3"/>
      <c r="KCO17" s="1"/>
      <c r="KCP17" s="3"/>
      <c r="KCQ17" s="2"/>
      <c r="KCR17" s="1"/>
      <c r="KCS17" s="3"/>
      <c r="KCT17" s="1"/>
      <c r="KCU17" s="3"/>
      <c r="KCV17" s="2"/>
      <c r="KCW17" s="1"/>
      <c r="KCX17" s="3"/>
      <c r="KCY17" s="1"/>
      <c r="KCZ17" s="3"/>
      <c r="KDA17" s="2"/>
      <c r="KDB17" s="1"/>
      <c r="KDC17" s="3"/>
      <c r="KDD17" s="1"/>
      <c r="KDE17" s="3"/>
      <c r="KDF17" s="2"/>
      <c r="KDG17" s="1"/>
      <c r="KDH17" s="3"/>
      <c r="KDI17" s="1"/>
      <c r="KDJ17" s="3"/>
      <c r="KDK17" s="2"/>
      <c r="KDL17" s="1"/>
      <c r="KDM17" s="3"/>
      <c r="KDN17" s="1"/>
      <c r="KDO17" s="3"/>
      <c r="KDP17" s="2"/>
      <c r="KDQ17" s="1"/>
      <c r="KDR17" s="3"/>
      <c r="KDS17" s="1"/>
      <c r="KDT17" s="3"/>
      <c r="KDU17" s="2"/>
      <c r="KDV17" s="1"/>
      <c r="KDW17" s="3"/>
      <c r="KDX17" s="1"/>
      <c r="KDY17" s="3"/>
      <c r="KDZ17" s="2"/>
      <c r="KEA17" s="1"/>
      <c r="KEB17" s="3"/>
      <c r="KEC17" s="1"/>
      <c r="KED17" s="3"/>
      <c r="KEE17" s="2"/>
      <c r="KEF17" s="1"/>
      <c r="KEG17" s="3"/>
      <c r="KEH17" s="1"/>
      <c r="KEI17" s="3"/>
      <c r="KEJ17" s="2"/>
      <c r="KEK17" s="1"/>
      <c r="KEL17" s="3"/>
      <c r="KEM17" s="1"/>
      <c r="KEN17" s="3"/>
      <c r="KEO17" s="2"/>
      <c r="KEP17" s="1"/>
      <c r="KEQ17" s="3"/>
      <c r="KER17" s="1"/>
      <c r="KES17" s="3"/>
      <c r="KET17" s="2"/>
      <c r="KEU17" s="1"/>
      <c r="KEV17" s="3"/>
      <c r="KEW17" s="1"/>
      <c r="KEX17" s="3"/>
      <c r="KEY17" s="2"/>
      <c r="KEZ17" s="1"/>
      <c r="KFA17" s="3"/>
      <c r="KFB17" s="1"/>
      <c r="KFC17" s="3"/>
      <c r="KFD17" s="2"/>
      <c r="KFE17" s="1"/>
      <c r="KFF17" s="3"/>
      <c r="KFG17" s="1"/>
      <c r="KFH17" s="3"/>
      <c r="KFI17" s="2"/>
      <c r="KFJ17" s="1"/>
      <c r="KFK17" s="3"/>
      <c r="KFL17" s="1"/>
      <c r="KFM17" s="3"/>
      <c r="KFN17" s="2"/>
      <c r="KFO17" s="1"/>
      <c r="KFP17" s="3"/>
      <c r="KFQ17" s="1"/>
      <c r="KFR17" s="3"/>
      <c r="KFS17" s="2"/>
      <c r="KFT17" s="1"/>
      <c r="KFU17" s="3"/>
      <c r="KFV17" s="1"/>
      <c r="KFW17" s="3"/>
      <c r="KFX17" s="2"/>
      <c r="KFY17" s="1"/>
      <c r="KFZ17" s="3"/>
      <c r="KGA17" s="1"/>
      <c r="KGB17" s="3"/>
      <c r="KGC17" s="2"/>
      <c r="KGD17" s="1"/>
      <c r="KGE17" s="3"/>
      <c r="KGF17" s="1"/>
      <c r="KGG17" s="3"/>
      <c r="KGH17" s="2"/>
      <c r="KGI17" s="1"/>
      <c r="KGJ17" s="3"/>
      <c r="KGK17" s="1"/>
      <c r="KGL17" s="3"/>
      <c r="KGM17" s="2"/>
      <c r="KGN17" s="1"/>
      <c r="KGO17" s="3"/>
      <c r="KGP17" s="1"/>
      <c r="KGQ17" s="3"/>
      <c r="KGR17" s="2"/>
      <c r="KGS17" s="1"/>
      <c r="KGT17" s="3"/>
      <c r="KGU17" s="1"/>
      <c r="KGV17" s="3"/>
      <c r="KGW17" s="2"/>
      <c r="KGX17" s="1"/>
      <c r="KGY17" s="3"/>
      <c r="KGZ17" s="1"/>
      <c r="KHA17" s="3"/>
      <c r="KHB17" s="2"/>
      <c r="KHC17" s="1"/>
      <c r="KHD17" s="3"/>
      <c r="KHE17" s="1"/>
      <c r="KHF17" s="3"/>
      <c r="KHG17" s="2"/>
      <c r="KHH17" s="1"/>
      <c r="KHI17" s="3"/>
      <c r="KHJ17" s="1"/>
      <c r="KHK17" s="3"/>
      <c r="KHL17" s="2"/>
      <c r="KHM17" s="1"/>
      <c r="KHN17" s="3"/>
      <c r="KHO17" s="1"/>
      <c r="KHP17" s="3"/>
      <c r="KHQ17" s="2"/>
      <c r="KHR17" s="1"/>
      <c r="KHS17" s="3"/>
      <c r="KHT17" s="1"/>
      <c r="KHU17" s="3"/>
      <c r="KHV17" s="2"/>
      <c r="KHW17" s="1"/>
      <c r="KHX17" s="3"/>
      <c r="KHY17" s="1"/>
      <c r="KHZ17" s="3"/>
      <c r="KIA17" s="2"/>
      <c r="KIB17" s="1"/>
      <c r="KIC17" s="3"/>
      <c r="KID17" s="1"/>
      <c r="KIE17" s="3"/>
      <c r="KIF17" s="2"/>
      <c r="KIG17" s="1"/>
      <c r="KIH17" s="3"/>
      <c r="KII17" s="1"/>
      <c r="KIJ17" s="3"/>
      <c r="KIK17" s="2"/>
      <c r="KIL17" s="1"/>
      <c r="KIM17" s="3"/>
      <c r="KIN17" s="1"/>
      <c r="KIO17" s="3"/>
      <c r="KIP17" s="2"/>
      <c r="KIQ17" s="1"/>
      <c r="KIR17" s="3"/>
      <c r="KIS17" s="1"/>
      <c r="KIT17" s="3"/>
      <c r="KIU17" s="2"/>
      <c r="KIV17" s="1"/>
      <c r="KIW17" s="3"/>
      <c r="KIX17" s="1"/>
      <c r="KIY17" s="3"/>
      <c r="KIZ17" s="2"/>
      <c r="KJA17" s="1"/>
      <c r="KJB17" s="3"/>
      <c r="KJC17" s="1"/>
      <c r="KJD17" s="3"/>
      <c r="KJE17" s="2"/>
      <c r="KJF17" s="1"/>
      <c r="KJG17" s="3"/>
      <c r="KJH17" s="1"/>
      <c r="KJI17" s="3"/>
      <c r="KJJ17" s="2"/>
      <c r="KJK17" s="1"/>
      <c r="KJL17" s="3"/>
      <c r="KJM17" s="1"/>
      <c r="KJN17" s="3"/>
      <c r="KJO17" s="2"/>
      <c r="KJP17" s="1"/>
      <c r="KJQ17" s="3"/>
      <c r="KJR17" s="1"/>
      <c r="KJS17" s="3"/>
      <c r="KJT17" s="2"/>
      <c r="KJU17" s="1"/>
      <c r="KJV17" s="3"/>
      <c r="KJW17" s="1"/>
      <c r="KJX17" s="3"/>
      <c r="KJY17" s="2"/>
      <c r="KJZ17" s="1"/>
      <c r="KKA17" s="3"/>
      <c r="KKB17" s="1"/>
      <c r="KKC17" s="3"/>
      <c r="KKD17" s="2"/>
      <c r="KKE17" s="1"/>
      <c r="KKF17" s="3"/>
      <c r="KKG17" s="1"/>
      <c r="KKH17" s="3"/>
      <c r="KKI17" s="2"/>
      <c r="KKJ17" s="1"/>
      <c r="KKK17" s="3"/>
      <c r="KKL17" s="1"/>
      <c r="KKM17" s="3"/>
      <c r="KKN17" s="2"/>
      <c r="KKO17" s="1"/>
      <c r="KKP17" s="3"/>
      <c r="KKQ17" s="1"/>
      <c r="KKR17" s="3"/>
      <c r="KKS17" s="2"/>
      <c r="KKT17" s="1"/>
      <c r="KKU17" s="3"/>
      <c r="KKV17" s="1"/>
      <c r="KKW17" s="3"/>
      <c r="KKX17" s="2"/>
      <c r="KKY17" s="1"/>
      <c r="KKZ17" s="3"/>
      <c r="KLA17" s="1"/>
      <c r="KLB17" s="3"/>
      <c r="KLC17" s="2"/>
      <c r="KLD17" s="1"/>
      <c r="KLE17" s="3"/>
      <c r="KLF17" s="1"/>
      <c r="KLG17" s="3"/>
      <c r="KLH17" s="2"/>
      <c r="KLI17" s="1"/>
      <c r="KLJ17" s="3"/>
      <c r="KLK17" s="1"/>
      <c r="KLL17" s="3"/>
      <c r="KLM17" s="2"/>
      <c r="KLN17" s="1"/>
      <c r="KLO17" s="3"/>
      <c r="KLP17" s="1"/>
      <c r="KLQ17" s="3"/>
      <c r="KLR17" s="2"/>
      <c r="KLS17" s="1"/>
      <c r="KLT17" s="3"/>
      <c r="KLU17" s="1"/>
      <c r="KLV17" s="3"/>
      <c r="KLW17" s="2"/>
      <c r="KLX17" s="1"/>
      <c r="KLY17" s="3"/>
      <c r="KLZ17" s="1"/>
      <c r="KMA17" s="3"/>
      <c r="KMB17" s="2"/>
      <c r="KMC17" s="1"/>
      <c r="KMD17" s="3"/>
      <c r="KME17" s="1"/>
      <c r="KMF17" s="3"/>
      <c r="KMG17" s="2"/>
      <c r="KMH17" s="1"/>
      <c r="KMI17" s="3"/>
      <c r="KMJ17" s="1"/>
      <c r="KMK17" s="3"/>
      <c r="KML17" s="2"/>
      <c r="KMM17" s="1"/>
      <c r="KMN17" s="3"/>
      <c r="KMO17" s="1"/>
      <c r="KMP17" s="3"/>
      <c r="KMQ17" s="2"/>
      <c r="KMR17" s="1"/>
      <c r="KMS17" s="3"/>
      <c r="KMT17" s="1"/>
      <c r="KMU17" s="3"/>
      <c r="KMV17" s="2"/>
      <c r="KMW17" s="1"/>
      <c r="KMX17" s="3"/>
      <c r="KMY17" s="1"/>
      <c r="KMZ17" s="3"/>
      <c r="KNA17" s="2"/>
      <c r="KNB17" s="1"/>
      <c r="KNC17" s="3"/>
      <c r="KND17" s="1"/>
      <c r="KNE17" s="3"/>
      <c r="KNF17" s="2"/>
      <c r="KNG17" s="1"/>
      <c r="KNH17" s="3"/>
      <c r="KNI17" s="1"/>
      <c r="KNJ17" s="3"/>
      <c r="KNK17" s="2"/>
      <c r="KNL17" s="1"/>
      <c r="KNM17" s="3"/>
      <c r="KNN17" s="1"/>
      <c r="KNO17" s="3"/>
      <c r="KNP17" s="2"/>
      <c r="KNQ17" s="1"/>
      <c r="KNR17" s="3"/>
      <c r="KNS17" s="1"/>
      <c r="KNT17" s="3"/>
      <c r="KNU17" s="2"/>
      <c r="KNV17" s="1"/>
      <c r="KNW17" s="3"/>
      <c r="KNX17" s="1"/>
      <c r="KNY17" s="3"/>
      <c r="KNZ17" s="2"/>
      <c r="KOA17" s="1"/>
      <c r="KOB17" s="3"/>
      <c r="KOC17" s="1"/>
      <c r="KOD17" s="3"/>
      <c r="KOE17" s="2"/>
      <c r="KOF17" s="1"/>
      <c r="KOG17" s="3"/>
      <c r="KOH17" s="1"/>
      <c r="KOI17" s="3"/>
      <c r="KOJ17" s="2"/>
      <c r="KOK17" s="1"/>
      <c r="KOL17" s="3"/>
      <c r="KOM17" s="1"/>
      <c r="KON17" s="3"/>
      <c r="KOO17" s="2"/>
      <c r="KOP17" s="1"/>
      <c r="KOQ17" s="3"/>
      <c r="KOR17" s="1"/>
      <c r="KOS17" s="3"/>
      <c r="KOT17" s="2"/>
      <c r="KOU17" s="1"/>
      <c r="KOV17" s="3"/>
      <c r="KOW17" s="1"/>
      <c r="KOX17" s="3"/>
      <c r="KOY17" s="2"/>
      <c r="KOZ17" s="1"/>
      <c r="KPA17" s="3"/>
      <c r="KPB17" s="1"/>
      <c r="KPC17" s="3"/>
      <c r="KPD17" s="2"/>
      <c r="KPE17" s="1"/>
      <c r="KPF17" s="3"/>
      <c r="KPG17" s="1"/>
      <c r="KPH17" s="3"/>
      <c r="KPI17" s="2"/>
      <c r="KPJ17" s="1"/>
      <c r="KPK17" s="3"/>
      <c r="KPL17" s="1"/>
      <c r="KPM17" s="3"/>
      <c r="KPN17" s="2"/>
      <c r="KPO17" s="1"/>
      <c r="KPP17" s="3"/>
      <c r="KPQ17" s="1"/>
      <c r="KPR17" s="3"/>
      <c r="KPS17" s="2"/>
      <c r="KPT17" s="1"/>
      <c r="KPU17" s="3"/>
      <c r="KPV17" s="1"/>
      <c r="KPW17" s="3"/>
      <c r="KPX17" s="2"/>
      <c r="KPY17" s="1"/>
      <c r="KPZ17" s="3"/>
      <c r="KQA17" s="1"/>
      <c r="KQB17" s="3"/>
      <c r="KQC17" s="2"/>
      <c r="KQD17" s="1"/>
      <c r="KQE17" s="3"/>
      <c r="KQF17" s="1"/>
      <c r="KQG17" s="3"/>
      <c r="KQH17" s="2"/>
      <c r="KQI17" s="1"/>
      <c r="KQJ17" s="3"/>
      <c r="KQK17" s="1"/>
      <c r="KQL17" s="3"/>
      <c r="KQM17" s="2"/>
      <c r="KQN17" s="1"/>
      <c r="KQO17" s="3"/>
      <c r="KQP17" s="1"/>
      <c r="KQQ17" s="3"/>
      <c r="KQR17" s="2"/>
      <c r="KQS17" s="1"/>
      <c r="KQT17" s="3"/>
      <c r="KQU17" s="1"/>
      <c r="KQV17" s="3"/>
      <c r="KQW17" s="2"/>
      <c r="KQX17" s="1"/>
      <c r="KQY17" s="3"/>
      <c r="KQZ17" s="1"/>
      <c r="KRA17" s="3"/>
      <c r="KRB17" s="2"/>
      <c r="KRC17" s="1"/>
      <c r="KRD17" s="3"/>
      <c r="KRE17" s="1"/>
      <c r="KRF17" s="3"/>
      <c r="KRG17" s="2"/>
      <c r="KRH17" s="1"/>
      <c r="KRI17" s="3"/>
      <c r="KRJ17" s="1"/>
      <c r="KRK17" s="3"/>
      <c r="KRL17" s="2"/>
      <c r="KRM17" s="1"/>
      <c r="KRN17" s="3"/>
      <c r="KRO17" s="1"/>
      <c r="KRP17" s="3"/>
      <c r="KRQ17" s="2"/>
      <c r="KRR17" s="1"/>
      <c r="KRS17" s="3"/>
      <c r="KRT17" s="1"/>
      <c r="KRU17" s="3"/>
      <c r="KRV17" s="2"/>
      <c r="KRW17" s="1"/>
      <c r="KRX17" s="3"/>
      <c r="KRY17" s="1"/>
      <c r="KRZ17" s="3"/>
      <c r="KSA17" s="2"/>
      <c r="KSB17" s="1"/>
      <c r="KSC17" s="3"/>
      <c r="KSD17" s="1"/>
      <c r="KSE17" s="3"/>
      <c r="KSF17" s="2"/>
      <c r="KSG17" s="1"/>
      <c r="KSH17" s="3"/>
      <c r="KSI17" s="1"/>
      <c r="KSJ17" s="3"/>
      <c r="KSK17" s="2"/>
      <c r="KSL17" s="1"/>
      <c r="KSM17" s="3"/>
      <c r="KSN17" s="1"/>
      <c r="KSO17" s="3"/>
      <c r="KSP17" s="2"/>
      <c r="KSQ17" s="1"/>
      <c r="KSR17" s="3"/>
      <c r="KSS17" s="1"/>
      <c r="KST17" s="3"/>
      <c r="KSU17" s="2"/>
      <c r="KSV17" s="1"/>
      <c r="KSW17" s="3"/>
      <c r="KSX17" s="1"/>
      <c r="KSY17" s="3"/>
      <c r="KSZ17" s="2"/>
      <c r="KTA17" s="1"/>
      <c r="KTB17" s="3"/>
      <c r="KTC17" s="1"/>
      <c r="KTD17" s="3"/>
      <c r="KTE17" s="2"/>
      <c r="KTF17" s="1"/>
      <c r="KTG17" s="3"/>
      <c r="KTH17" s="1"/>
      <c r="KTI17" s="3"/>
      <c r="KTJ17" s="2"/>
      <c r="KTK17" s="1"/>
      <c r="KTL17" s="3"/>
      <c r="KTM17" s="1"/>
      <c r="KTN17" s="3"/>
      <c r="KTO17" s="2"/>
      <c r="KTP17" s="1"/>
      <c r="KTQ17" s="3"/>
      <c r="KTR17" s="1"/>
      <c r="KTS17" s="3"/>
      <c r="KTT17" s="2"/>
      <c r="KTU17" s="1"/>
      <c r="KTV17" s="3"/>
      <c r="KTW17" s="1"/>
      <c r="KTX17" s="3"/>
      <c r="KTY17" s="2"/>
      <c r="KTZ17" s="1"/>
      <c r="KUA17" s="3"/>
      <c r="KUB17" s="1"/>
      <c r="KUC17" s="3"/>
      <c r="KUD17" s="2"/>
      <c r="KUE17" s="1"/>
      <c r="KUF17" s="3"/>
      <c r="KUG17" s="1"/>
      <c r="KUH17" s="3"/>
      <c r="KUI17" s="2"/>
      <c r="KUJ17" s="1"/>
      <c r="KUK17" s="3"/>
      <c r="KUL17" s="1"/>
      <c r="KUM17" s="3"/>
      <c r="KUN17" s="2"/>
      <c r="KUO17" s="1"/>
      <c r="KUP17" s="3"/>
      <c r="KUQ17" s="1"/>
      <c r="KUR17" s="3"/>
      <c r="KUS17" s="2"/>
      <c r="KUT17" s="1"/>
      <c r="KUU17" s="3"/>
      <c r="KUV17" s="1"/>
      <c r="KUW17" s="3"/>
      <c r="KUX17" s="2"/>
      <c r="KUY17" s="1"/>
      <c r="KUZ17" s="3"/>
      <c r="KVA17" s="1"/>
      <c r="KVB17" s="3"/>
      <c r="KVC17" s="2"/>
      <c r="KVD17" s="1"/>
      <c r="KVE17" s="3"/>
      <c r="KVF17" s="1"/>
      <c r="KVG17" s="3"/>
      <c r="KVH17" s="2"/>
      <c r="KVI17" s="1"/>
      <c r="KVJ17" s="3"/>
      <c r="KVK17" s="1"/>
      <c r="KVL17" s="3"/>
      <c r="KVM17" s="2"/>
      <c r="KVN17" s="1"/>
      <c r="KVO17" s="3"/>
      <c r="KVP17" s="1"/>
      <c r="KVQ17" s="3"/>
      <c r="KVR17" s="2"/>
      <c r="KVS17" s="1"/>
      <c r="KVT17" s="3"/>
      <c r="KVU17" s="1"/>
      <c r="KVV17" s="3"/>
      <c r="KVW17" s="2"/>
      <c r="KVX17" s="1"/>
      <c r="KVY17" s="3"/>
      <c r="KVZ17" s="1"/>
      <c r="KWA17" s="3"/>
      <c r="KWB17" s="2"/>
      <c r="KWC17" s="1"/>
      <c r="KWD17" s="3"/>
      <c r="KWE17" s="1"/>
      <c r="KWF17" s="3"/>
      <c r="KWG17" s="2"/>
      <c r="KWH17" s="1"/>
      <c r="KWI17" s="3"/>
      <c r="KWJ17" s="1"/>
      <c r="KWK17" s="3"/>
      <c r="KWL17" s="2"/>
      <c r="KWM17" s="1"/>
      <c r="KWN17" s="3"/>
      <c r="KWO17" s="1"/>
      <c r="KWP17" s="3"/>
      <c r="KWQ17" s="2"/>
      <c r="KWR17" s="1"/>
      <c r="KWS17" s="3"/>
      <c r="KWT17" s="1"/>
      <c r="KWU17" s="3"/>
      <c r="KWV17" s="2"/>
      <c r="KWW17" s="1"/>
      <c r="KWX17" s="3"/>
      <c r="KWY17" s="1"/>
      <c r="KWZ17" s="3"/>
      <c r="KXA17" s="2"/>
      <c r="KXB17" s="1"/>
      <c r="KXC17" s="3"/>
      <c r="KXD17" s="1"/>
      <c r="KXE17" s="3"/>
      <c r="KXF17" s="2"/>
      <c r="KXG17" s="1"/>
      <c r="KXH17" s="3"/>
      <c r="KXI17" s="1"/>
      <c r="KXJ17" s="3"/>
      <c r="KXK17" s="2"/>
      <c r="KXL17" s="1"/>
      <c r="KXM17" s="3"/>
      <c r="KXN17" s="1"/>
      <c r="KXO17" s="3"/>
      <c r="KXP17" s="2"/>
      <c r="KXQ17" s="1"/>
      <c r="KXR17" s="3"/>
      <c r="KXS17" s="1"/>
      <c r="KXT17" s="3"/>
      <c r="KXU17" s="2"/>
      <c r="KXV17" s="1"/>
      <c r="KXW17" s="3"/>
      <c r="KXX17" s="1"/>
      <c r="KXY17" s="3"/>
      <c r="KXZ17" s="2"/>
      <c r="KYA17" s="1"/>
      <c r="KYB17" s="3"/>
      <c r="KYC17" s="1"/>
      <c r="KYD17" s="3"/>
      <c r="KYE17" s="2"/>
      <c r="KYF17" s="1"/>
      <c r="KYG17" s="3"/>
      <c r="KYH17" s="1"/>
      <c r="KYI17" s="3"/>
      <c r="KYJ17" s="2"/>
      <c r="KYK17" s="1"/>
      <c r="KYL17" s="3"/>
      <c r="KYM17" s="1"/>
      <c r="KYN17" s="3"/>
      <c r="KYO17" s="2"/>
      <c r="KYP17" s="1"/>
      <c r="KYQ17" s="3"/>
      <c r="KYR17" s="1"/>
      <c r="KYS17" s="3"/>
      <c r="KYT17" s="2"/>
      <c r="KYU17" s="1"/>
      <c r="KYV17" s="3"/>
      <c r="KYW17" s="1"/>
      <c r="KYX17" s="3"/>
      <c r="KYY17" s="2"/>
      <c r="KYZ17" s="1"/>
      <c r="KZA17" s="3"/>
      <c r="KZB17" s="1"/>
      <c r="KZC17" s="3"/>
      <c r="KZD17" s="2"/>
      <c r="KZE17" s="1"/>
      <c r="KZF17" s="3"/>
      <c r="KZG17" s="1"/>
      <c r="KZH17" s="3"/>
      <c r="KZI17" s="2"/>
      <c r="KZJ17" s="1"/>
      <c r="KZK17" s="3"/>
      <c r="KZL17" s="1"/>
      <c r="KZM17" s="3"/>
      <c r="KZN17" s="2"/>
      <c r="KZO17" s="1"/>
      <c r="KZP17" s="3"/>
      <c r="KZQ17" s="1"/>
      <c r="KZR17" s="3"/>
      <c r="KZS17" s="2"/>
      <c r="KZT17" s="1"/>
      <c r="KZU17" s="3"/>
      <c r="KZV17" s="1"/>
      <c r="KZW17" s="3"/>
      <c r="KZX17" s="2"/>
      <c r="KZY17" s="1"/>
      <c r="KZZ17" s="3"/>
      <c r="LAA17" s="1"/>
      <c r="LAB17" s="3"/>
      <c r="LAC17" s="2"/>
      <c r="LAD17" s="1"/>
      <c r="LAE17" s="3"/>
      <c r="LAF17" s="1"/>
      <c r="LAG17" s="3"/>
      <c r="LAH17" s="2"/>
      <c r="LAI17" s="1"/>
      <c r="LAJ17" s="3"/>
      <c r="LAK17" s="1"/>
      <c r="LAL17" s="3"/>
      <c r="LAM17" s="2"/>
      <c r="LAN17" s="1"/>
      <c r="LAO17" s="3"/>
      <c r="LAP17" s="1"/>
      <c r="LAQ17" s="3"/>
      <c r="LAR17" s="2"/>
      <c r="LAS17" s="1"/>
      <c r="LAT17" s="3"/>
      <c r="LAU17" s="1"/>
      <c r="LAV17" s="3"/>
      <c r="LAW17" s="2"/>
      <c r="LAX17" s="1"/>
      <c r="LAY17" s="3"/>
      <c r="LAZ17" s="1"/>
      <c r="LBA17" s="3"/>
      <c r="LBB17" s="2"/>
      <c r="LBC17" s="1"/>
      <c r="LBD17" s="3"/>
      <c r="LBE17" s="1"/>
      <c r="LBF17" s="3"/>
      <c r="LBG17" s="2"/>
      <c r="LBH17" s="1"/>
      <c r="LBI17" s="3"/>
      <c r="LBJ17" s="1"/>
      <c r="LBK17" s="3"/>
      <c r="LBL17" s="2"/>
      <c r="LBM17" s="1"/>
      <c r="LBN17" s="3"/>
      <c r="LBO17" s="1"/>
      <c r="LBP17" s="3"/>
      <c r="LBQ17" s="2"/>
      <c r="LBR17" s="1"/>
      <c r="LBS17" s="3"/>
      <c r="LBT17" s="1"/>
      <c r="LBU17" s="3"/>
      <c r="LBV17" s="2"/>
      <c r="LBW17" s="1"/>
      <c r="LBX17" s="3"/>
      <c r="LBY17" s="1"/>
      <c r="LBZ17" s="3"/>
      <c r="LCA17" s="2"/>
      <c r="LCB17" s="1"/>
      <c r="LCC17" s="3"/>
      <c r="LCD17" s="1"/>
      <c r="LCE17" s="3"/>
      <c r="LCF17" s="2"/>
      <c r="LCG17" s="1"/>
      <c r="LCH17" s="3"/>
      <c r="LCI17" s="1"/>
      <c r="LCJ17" s="3"/>
      <c r="LCK17" s="2"/>
      <c r="LCL17" s="1"/>
      <c r="LCM17" s="3"/>
      <c r="LCN17" s="1"/>
      <c r="LCO17" s="3"/>
      <c r="LCP17" s="2"/>
      <c r="LCQ17" s="1"/>
      <c r="LCR17" s="3"/>
      <c r="LCS17" s="1"/>
      <c r="LCT17" s="3"/>
      <c r="LCU17" s="2"/>
      <c r="LCV17" s="1"/>
      <c r="LCW17" s="3"/>
      <c r="LCX17" s="1"/>
      <c r="LCY17" s="3"/>
      <c r="LCZ17" s="2"/>
      <c r="LDA17" s="1"/>
      <c r="LDB17" s="3"/>
      <c r="LDC17" s="1"/>
      <c r="LDD17" s="3"/>
      <c r="LDE17" s="2"/>
      <c r="LDF17" s="1"/>
      <c r="LDG17" s="3"/>
      <c r="LDH17" s="1"/>
      <c r="LDI17" s="3"/>
      <c r="LDJ17" s="2"/>
      <c r="LDK17" s="1"/>
      <c r="LDL17" s="3"/>
      <c r="LDM17" s="1"/>
      <c r="LDN17" s="3"/>
      <c r="LDO17" s="2"/>
      <c r="LDP17" s="1"/>
      <c r="LDQ17" s="3"/>
      <c r="LDR17" s="1"/>
      <c r="LDS17" s="3"/>
      <c r="LDT17" s="2"/>
      <c r="LDU17" s="1"/>
      <c r="LDV17" s="3"/>
      <c r="LDW17" s="1"/>
      <c r="LDX17" s="3"/>
      <c r="LDY17" s="2"/>
      <c r="LDZ17" s="1"/>
      <c r="LEA17" s="3"/>
      <c r="LEB17" s="1"/>
      <c r="LEC17" s="3"/>
      <c r="LED17" s="2"/>
      <c r="LEE17" s="1"/>
      <c r="LEF17" s="3"/>
      <c r="LEG17" s="1"/>
      <c r="LEH17" s="3"/>
      <c r="LEI17" s="2"/>
      <c r="LEJ17" s="1"/>
      <c r="LEK17" s="3"/>
      <c r="LEL17" s="1"/>
      <c r="LEM17" s="3"/>
      <c r="LEN17" s="2"/>
      <c r="LEO17" s="1"/>
      <c r="LEP17" s="3"/>
      <c r="LEQ17" s="1"/>
      <c r="LER17" s="3"/>
      <c r="LES17" s="2"/>
      <c r="LET17" s="1"/>
      <c r="LEU17" s="3"/>
      <c r="LEV17" s="1"/>
      <c r="LEW17" s="3"/>
      <c r="LEX17" s="2"/>
      <c r="LEY17" s="1"/>
      <c r="LEZ17" s="3"/>
      <c r="LFA17" s="1"/>
      <c r="LFB17" s="3"/>
      <c r="LFC17" s="2"/>
      <c r="LFD17" s="1"/>
      <c r="LFE17" s="3"/>
      <c r="LFF17" s="1"/>
      <c r="LFG17" s="3"/>
      <c r="LFH17" s="2"/>
      <c r="LFI17" s="1"/>
      <c r="LFJ17" s="3"/>
      <c r="LFK17" s="1"/>
      <c r="LFL17" s="3"/>
      <c r="LFM17" s="2"/>
      <c r="LFN17" s="1"/>
      <c r="LFO17" s="3"/>
      <c r="LFP17" s="1"/>
      <c r="LFQ17" s="3"/>
      <c r="LFR17" s="2"/>
      <c r="LFS17" s="1"/>
      <c r="LFT17" s="3"/>
      <c r="LFU17" s="1"/>
      <c r="LFV17" s="3"/>
      <c r="LFW17" s="2"/>
      <c r="LFX17" s="1"/>
      <c r="LFY17" s="3"/>
      <c r="LFZ17" s="1"/>
      <c r="LGA17" s="3"/>
      <c r="LGB17" s="2"/>
      <c r="LGC17" s="1"/>
      <c r="LGD17" s="3"/>
      <c r="LGE17" s="1"/>
      <c r="LGF17" s="3"/>
      <c r="LGG17" s="2"/>
      <c r="LGH17" s="1"/>
      <c r="LGI17" s="3"/>
      <c r="LGJ17" s="1"/>
      <c r="LGK17" s="3"/>
      <c r="LGL17" s="2"/>
      <c r="LGM17" s="1"/>
      <c r="LGN17" s="3"/>
      <c r="LGO17" s="1"/>
      <c r="LGP17" s="3"/>
      <c r="LGQ17" s="2"/>
      <c r="LGR17" s="1"/>
      <c r="LGS17" s="3"/>
      <c r="LGT17" s="1"/>
      <c r="LGU17" s="3"/>
      <c r="LGV17" s="2"/>
      <c r="LGW17" s="1"/>
      <c r="LGX17" s="3"/>
      <c r="LGY17" s="1"/>
      <c r="LGZ17" s="3"/>
      <c r="LHA17" s="2"/>
      <c r="LHB17" s="1"/>
      <c r="LHC17" s="3"/>
      <c r="LHD17" s="1"/>
      <c r="LHE17" s="3"/>
      <c r="LHF17" s="2"/>
      <c r="LHG17" s="1"/>
      <c r="LHH17" s="3"/>
      <c r="LHI17" s="1"/>
      <c r="LHJ17" s="3"/>
      <c r="LHK17" s="2"/>
      <c r="LHL17" s="1"/>
      <c r="LHM17" s="3"/>
      <c r="LHN17" s="1"/>
      <c r="LHO17" s="3"/>
      <c r="LHP17" s="2"/>
      <c r="LHQ17" s="1"/>
      <c r="LHR17" s="3"/>
      <c r="LHS17" s="1"/>
      <c r="LHT17" s="3"/>
      <c r="LHU17" s="2"/>
      <c r="LHV17" s="1"/>
      <c r="LHW17" s="3"/>
      <c r="LHX17" s="1"/>
      <c r="LHY17" s="3"/>
      <c r="LHZ17" s="2"/>
      <c r="LIA17" s="1"/>
      <c r="LIB17" s="3"/>
      <c r="LIC17" s="1"/>
      <c r="LID17" s="3"/>
      <c r="LIE17" s="2"/>
      <c r="LIF17" s="1"/>
      <c r="LIG17" s="3"/>
      <c r="LIH17" s="1"/>
      <c r="LII17" s="3"/>
      <c r="LIJ17" s="2"/>
      <c r="LIK17" s="1"/>
      <c r="LIL17" s="3"/>
      <c r="LIM17" s="1"/>
      <c r="LIN17" s="3"/>
      <c r="LIO17" s="2"/>
      <c r="LIP17" s="1"/>
      <c r="LIQ17" s="3"/>
      <c r="LIR17" s="1"/>
      <c r="LIS17" s="3"/>
      <c r="LIT17" s="2"/>
      <c r="LIU17" s="1"/>
      <c r="LIV17" s="3"/>
      <c r="LIW17" s="1"/>
      <c r="LIX17" s="3"/>
      <c r="LIY17" s="2"/>
      <c r="LIZ17" s="1"/>
      <c r="LJA17" s="3"/>
      <c r="LJB17" s="1"/>
      <c r="LJC17" s="3"/>
      <c r="LJD17" s="2"/>
      <c r="LJE17" s="1"/>
      <c r="LJF17" s="3"/>
      <c r="LJG17" s="1"/>
      <c r="LJH17" s="3"/>
      <c r="LJI17" s="2"/>
      <c r="LJJ17" s="1"/>
      <c r="LJK17" s="3"/>
      <c r="LJL17" s="1"/>
      <c r="LJM17" s="3"/>
      <c r="LJN17" s="2"/>
      <c r="LJO17" s="1"/>
      <c r="LJP17" s="3"/>
      <c r="LJQ17" s="1"/>
      <c r="LJR17" s="3"/>
      <c r="LJS17" s="2"/>
      <c r="LJT17" s="1"/>
      <c r="LJU17" s="3"/>
      <c r="LJV17" s="1"/>
      <c r="LJW17" s="3"/>
      <c r="LJX17" s="2"/>
      <c r="LJY17" s="1"/>
      <c r="LJZ17" s="3"/>
      <c r="LKA17" s="1"/>
      <c r="LKB17" s="3"/>
      <c r="LKC17" s="2"/>
      <c r="LKD17" s="1"/>
      <c r="LKE17" s="3"/>
      <c r="LKF17" s="1"/>
      <c r="LKG17" s="3"/>
      <c r="LKH17" s="2"/>
      <c r="LKI17" s="1"/>
      <c r="LKJ17" s="3"/>
      <c r="LKK17" s="1"/>
      <c r="LKL17" s="3"/>
      <c r="LKM17" s="2"/>
      <c r="LKN17" s="1"/>
      <c r="LKO17" s="3"/>
      <c r="LKP17" s="1"/>
      <c r="LKQ17" s="3"/>
      <c r="LKR17" s="2"/>
      <c r="LKS17" s="1"/>
      <c r="LKT17" s="3"/>
      <c r="LKU17" s="1"/>
      <c r="LKV17" s="3"/>
      <c r="LKW17" s="2"/>
      <c r="LKX17" s="1"/>
      <c r="LKY17" s="3"/>
      <c r="LKZ17" s="1"/>
      <c r="LLA17" s="3"/>
      <c r="LLB17" s="2"/>
      <c r="LLC17" s="1"/>
      <c r="LLD17" s="3"/>
      <c r="LLE17" s="1"/>
      <c r="LLF17" s="3"/>
      <c r="LLG17" s="2"/>
      <c r="LLH17" s="1"/>
      <c r="LLI17" s="3"/>
      <c r="LLJ17" s="1"/>
      <c r="LLK17" s="3"/>
      <c r="LLL17" s="2"/>
      <c r="LLM17" s="1"/>
      <c r="LLN17" s="3"/>
      <c r="LLO17" s="1"/>
      <c r="LLP17" s="3"/>
      <c r="LLQ17" s="2"/>
      <c r="LLR17" s="1"/>
      <c r="LLS17" s="3"/>
      <c r="LLT17" s="1"/>
      <c r="LLU17" s="3"/>
      <c r="LLV17" s="2"/>
      <c r="LLW17" s="1"/>
      <c r="LLX17" s="3"/>
      <c r="LLY17" s="1"/>
      <c r="LLZ17" s="3"/>
      <c r="LMA17" s="2"/>
      <c r="LMB17" s="1"/>
      <c r="LMC17" s="3"/>
      <c r="LMD17" s="1"/>
      <c r="LME17" s="3"/>
      <c r="LMF17" s="2"/>
      <c r="LMG17" s="1"/>
      <c r="LMH17" s="3"/>
      <c r="LMI17" s="1"/>
      <c r="LMJ17" s="3"/>
      <c r="LMK17" s="2"/>
      <c r="LML17" s="1"/>
      <c r="LMM17" s="3"/>
      <c r="LMN17" s="1"/>
      <c r="LMO17" s="3"/>
      <c r="LMP17" s="2"/>
      <c r="LMQ17" s="1"/>
      <c r="LMR17" s="3"/>
      <c r="LMS17" s="1"/>
      <c r="LMT17" s="3"/>
      <c r="LMU17" s="2"/>
      <c r="LMV17" s="1"/>
      <c r="LMW17" s="3"/>
      <c r="LMX17" s="1"/>
      <c r="LMY17" s="3"/>
      <c r="LMZ17" s="2"/>
      <c r="LNA17" s="1"/>
      <c r="LNB17" s="3"/>
      <c r="LNC17" s="1"/>
      <c r="LND17" s="3"/>
      <c r="LNE17" s="2"/>
      <c r="LNF17" s="1"/>
      <c r="LNG17" s="3"/>
      <c r="LNH17" s="1"/>
      <c r="LNI17" s="3"/>
      <c r="LNJ17" s="2"/>
      <c r="LNK17" s="1"/>
      <c r="LNL17" s="3"/>
      <c r="LNM17" s="1"/>
      <c r="LNN17" s="3"/>
      <c r="LNO17" s="2"/>
      <c r="LNP17" s="1"/>
      <c r="LNQ17" s="3"/>
      <c r="LNR17" s="1"/>
      <c r="LNS17" s="3"/>
      <c r="LNT17" s="2"/>
      <c r="LNU17" s="1"/>
      <c r="LNV17" s="3"/>
      <c r="LNW17" s="1"/>
      <c r="LNX17" s="3"/>
      <c r="LNY17" s="2"/>
      <c r="LNZ17" s="1"/>
      <c r="LOA17" s="3"/>
      <c r="LOB17" s="1"/>
      <c r="LOC17" s="3"/>
      <c r="LOD17" s="2"/>
      <c r="LOE17" s="1"/>
      <c r="LOF17" s="3"/>
      <c r="LOG17" s="1"/>
      <c r="LOH17" s="3"/>
      <c r="LOI17" s="2"/>
      <c r="LOJ17" s="1"/>
      <c r="LOK17" s="3"/>
      <c r="LOL17" s="1"/>
      <c r="LOM17" s="3"/>
      <c r="LON17" s="2"/>
      <c r="LOO17" s="1"/>
      <c r="LOP17" s="3"/>
      <c r="LOQ17" s="1"/>
      <c r="LOR17" s="3"/>
      <c r="LOS17" s="2"/>
      <c r="LOT17" s="1"/>
      <c r="LOU17" s="3"/>
      <c r="LOV17" s="1"/>
      <c r="LOW17" s="3"/>
      <c r="LOX17" s="2"/>
      <c r="LOY17" s="1"/>
      <c r="LOZ17" s="3"/>
      <c r="LPA17" s="1"/>
      <c r="LPB17" s="3"/>
      <c r="LPC17" s="2"/>
      <c r="LPD17" s="1"/>
      <c r="LPE17" s="3"/>
      <c r="LPF17" s="1"/>
      <c r="LPG17" s="3"/>
      <c r="LPH17" s="2"/>
      <c r="LPI17" s="1"/>
      <c r="LPJ17" s="3"/>
      <c r="LPK17" s="1"/>
      <c r="LPL17" s="3"/>
      <c r="LPM17" s="2"/>
      <c r="LPN17" s="1"/>
      <c r="LPO17" s="3"/>
      <c r="LPP17" s="1"/>
      <c r="LPQ17" s="3"/>
      <c r="LPR17" s="2"/>
      <c r="LPS17" s="1"/>
      <c r="LPT17" s="3"/>
      <c r="LPU17" s="1"/>
      <c r="LPV17" s="3"/>
      <c r="LPW17" s="2"/>
      <c r="LPX17" s="1"/>
      <c r="LPY17" s="3"/>
      <c r="LPZ17" s="1"/>
      <c r="LQA17" s="3"/>
      <c r="LQB17" s="2"/>
      <c r="LQC17" s="1"/>
      <c r="LQD17" s="3"/>
      <c r="LQE17" s="1"/>
      <c r="LQF17" s="3"/>
      <c r="LQG17" s="2"/>
      <c r="LQH17" s="1"/>
      <c r="LQI17" s="3"/>
      <c r="LQJ17" s="1"/>
      <c r="LQK17" s="3"/>
      <c r="LQL17" s="2"/>
      <c r="LQM17" s="1"/>
      <c r="LQN17" s="3"/>
      <c r="LQO17" s="1"/>
      <c r="LQP17" s="3"/>
      <c r="LQQ17" s="2"/>
      <c r="LQR17" s="1"/>
      <c r="LQS17" s="3"/>
      <c r="LQT17" s="1"/>
      <c r="LQU17" s="3"/>
      <c r="LQV17" s="2"/>
      <c r="LQW17" s="1"/>
      <c r="LQX17" s="3"/>
      <c r="LQY17" s="1"/>
      <c r="LQZ17" s="3"/>
      <c r="LRA17" s="2"/>
      <c r="LRB17" s="1"/>
      <c r="LRC17" s="3"/>
      <c r="LRD17" s="1"/>
      <c r="LRE17" s="3"/>
      <c r="LRF17" s="2"/>
      <c r="LRG17" s="1"/>
      <c r="LRH17" s="3"/>
      <c r="LRI17" s="1"/>
      <c r="LRJ17" s="3"/>
      <c r="LRK17" s="2"/>
      <c r="LRL17" s="1"/>
      <c r="LRM17" s="3"/>
      <c r="LRN17" s="1"/>
      <c r="LRO17" s="3"/>
      <c r="LRP17" s="2"/>
      <c r="LRQ17" s="1"/>
      <c r="LRR17" s="3"/>
      <c r="LRS17" s="1"/>
      <c r="LRT17" s="3"/>
      <c r="LRU17" s="2"/>
      <c r="LRV17" s="1"/>
      <c r="LRW17" s="3"/>
      <c r="LRX17" s="1"/>
      <c r="LRY17" s="3"/>
      <c r="LRZ17" s="2"/>
      <c r="LSA17" s="1"/>
      <c r="LSB17" s="3"/>
      <c r="LSC17" s="1"/>
      <c r="LSD17" s="3"/>
      <c r="LSE17" s="2"/>
      <c r="LSF17" s="1"/>
      <c r="LSG17" s="3"/>
      <c r="LSH17" s="1"/>
      <c r="LSI17" s="3"/>
      <c r="LSJ17" s="2"/>
      <c r="LSK17" s="1"/>
      <c r="LSL17" s="3"/>
      <c r="LSM17" s="1"/>
      <c r="LSN17" s="3"/>
      <c r="LSO17" s="2"/>
      <c r="LSP17" s="1"/>
      <c r="LSQ17" s="3"/>
      <c r="LSR17" s="1"/>
      <c r="LSS17" s="3"/>
      <c r="LST17" s="2"/>
      <c r="LSU17" s="1"/>
      <c r="LSV17" s="3"/>
      <c r="LSW17" s="1"/>
      <c r="LSX17" s="3"/>
      <c r="LSY17" s="2"/>
      <c r="LSZ17" s="1"/>
      <c r="LTA17" s="3"/>
      <c r="LTB17" s="1"/>
      <c r="LTC17" s="3"/>
      <c r="LTD17" s="2"/>
      <c r="LTE17" s="1"/>
      <c r="LTF17" s="3"/>
      <c r="LTG17" s="1"/>
      <c r="LTH17" s="3"/>
      <c r="LTI17" s="2"/>
      <c r="LTJ17" s="1"/>
      <c r="LTK17" s="3"/>
      <c r="LTL17" s="1"/>
      <c r="LTM17" s="3"/>
      <c r="LTN17" s="2"/>
      <c r="LTO17" s="1"/>
      <c r="LTP17" s="3"/>
      <c r="LTQ17" s="1"/>
      <c r="LTR17" s="3"/>
      <c r="LTS17" s="2"/>
      <c r="LTT17" s="1"/>
      <c r="LTU17" s="3"/>
      <c r="LTV17" s="1"/>
      <c r="LTW17" s="3"/>
      <c r="LTX17" s="2"/>
      <c r="LTY17" s="1"/>
      <c r="LTZ17" s="3"/>
      <c r="LUA17" s="1"/>
      <c r="LUB17" s="3"/>
      <c r="LUC17" s="2"/>
      <c r="LUD17" s="1"/>
      <c r="LUE17" s="3"/>
      <c r="LUF17" s="1"/>
      <c r="LUG17" s="3"/>
      <c r="LUH17" s="2"/>
      <c r="LUI17" s="1"/>
      <c r="LUJ17" s="3"/>
      <c r="LUK17" s="1"/>
      <c r="LUL17" s="3"/>
      <c r="LUM17" s="2"/>
      <c r="LUN17" s="1"/>
      <c r="LUO17" s="3"/>
      <c r="LUP17" s="1"/>
      <c r="LUQ17" s="3"/>
      <c r="LUR17" s="2"/>
      <c r="LUS17" s="1"/>
      <c r="LUT17" s="3"/>
      <c r="LUU17" s="1"/>
      <c r="LUV17" s="3"/>
      <c r="LUW17" s="2"/>
      <c r="LUX17" s="1"/>
      <c r="LUY17" s="3"/>
      <c r="LUZ17" s="1"/>
      <c r="LVA17" s="3"/>
      <c r="LVB17" s="2"/>
      <c r="LVC17" s="1"/>
      <c r="LVD17" s="3"/>
      <c r="LVE17" s="1"/>
      <c r="LVF17" s="3"/>
      <c r="LVG17" s="2"/>
      <c r="LVH17" s="1"/>
      <c r="LVI17" s="3"/>
      <c r="LVJ17" s="1"/>
      <c r="LVK17" s="3"/>
      <c r="LVL17" s="2"/>
      <c r="LVM17" s="1"/>
      <c r="LVN17" s="3"/>
      <c r="LVO17" s="1"/>
      <c r="LVP17" s="3"/>
      <c r="LVQ17" s="2"/>
      <c r="LVR17" s="1"/>
      <c r="LVS17" s="3"/>
      <c r="LVT17" s="1"/>
      <c r="LVU17" s="3"/>
      <c r="LVV17" s="2"/>
      <c r="LVW17" s="1"/>
      <c r="LVX17" s="3"/>
      <c r="LVY17" s="1"/>
      <c r="LVZ17" s="3"/>
      <c r="LWA17" s="2"/>
      <c r="LWB17" s="1"/>
      <c r="LWC17" s="3"/>
      <c r="LWD17" s="1"/>
      <c r="LWE17" s="3"/>
      <c r="LWF17" s="2"/>
      <c r="LWG17" s="1"/>
      <c r="LWH17" s="3"/>
      <c r="LWI17" s="1"/>
      <c r="LWJ17" s="3"/>
      <c r="LWK17" s="2"/>
      <c r="LWL17" s="1"/>
      <c r="LWM17" s="3"/>
      <c r="LWN17" s="1"/>
      <c r="LWO17" s="3"/>
      <c r="LWP17" s="2"/>
      <c r="LWQ17" s="1"/>
      <c r="LWR17" s="3"/>
      <c r="LWS17" s="1"/>
      <c r="LWT17" s="3"/>
      <c r="LWU17" s="2"/>
      <c r="LWV17" s="1"/>
      <c r="LWW17" s="3"/>
      <c r="LWX17" s="1"/>
      <c r="LWY17" s="3"/>
      <c r="LWZ17" s="2"/>
      <c r="LXA17" s="1"/>
      <c r="LXB17" s="3"/>
      <c r="LXC17" s="1"/>
      <c r="LXD17" s="3"/>
      <c r="LXE17" s="2"/>
      <c r="LXF17" s="1"/>
      <c r="LXG17" s="3"/>
      <c r="LXH17" s="1"/>
      <c r="LXI17" s="3"/>
      <c r="LXJ17" s="2"/>
      <c r="LXK17" s="1"/>
      <c r="LXL17" s="3"/>
      <c r="LXM17" s="1"/>
      <c r="LXN17" s="3"/>
      <c r="LXO17" s="2"/>
      <c r="LXP17" s="1"/>
      <c r="LXQ17" s="3"/>
      <c r="LXR17" s="1"/>
      <c r="LXS17" s="3"/>
      <c r="LXT17" s="2"/>
      <c r="LXU17" s="1"/>
      <c r="LXV17" s="3"/>
      <c r="LXW17" s="1"/>
      <c r="LXX17" s="3"/>
      <c r="LXY17" s="2"/>
      <c r="LXZ17" s="1"/>
      <c r="LYA17" s="3"/>
      <c r="LYB17" s="1"/>
      <c r="LYC17" s="3"/>
      <c r="LYD17" s="2"/>
      <c r="LYE17" s="1"/>
      <c r="LYF17" s="3"/>
      <c r="LYG17" s="1"/>
      <c r="LYH17" s="3"/>
      <c r="LYI17" s="2"/>
      <c r="LYJ17" s="1"/>
      <c r="LYK17" s="3"/>
      <c r="LYL17" s="1"/>
      <c r="LYM17" s="3"/>
      <c r="LYN17" s="2"/>
      <c r="LYO17" s="1"/>
      <c r="LYP17" s="3"/>
      <c r="LYQ17" s="1"/>
      <c r="LYR17" s="3"/>
      <c r="LYS17" s="2"/>
      <c r="LYT17" s="1"/>
      <c r="LYU17" s="3"/>
      <c r="LYV17" s="1"/>
      <c r="LYW17" s="3"/>
      <c r="LYX17" s="2"/>
      <c r="LYY17" s="1"/>
      <c r="LYZ17" s="3"/>
      <c r="LZA17" s="1"/>
      <c r="LZB17" s="3"/>
      <c r="LZC17" s="2"/>
      <c r="LZD17" s="1"/>
      <c r="LZE17" s="3"/>
      <c r="LZF17" s="1"/>
      <c r="LZG17" s="3"/>
      <c r="LZH17" s="2"/>
      <c r="LZI17" s="1"/>
      <c r="LZJ17" s="3"/>
      <c r="LZK17" s="1"/>
      <c r="LZL17" s="3"/>
      <c r="LZM17" s="2"/>
      <c r="LZN17" s="1"/>
      <c r="LZO17" s="3"/>
      <c r="LZP17" s="1"/>
      <c r="LZQ17" s="3"/>
      <c r="LZR17" s="2"/>
      <c r="LZS17" s="1"/>
      <c r="LZT17" s="3"/>
      <c r="LZU17" s="1"/>
      <c r="LZV17" s="3"/>
      <c r="LZW17" s="2"/>
      <c r="LZX17" s="1"/>
      <c r="LZY17" s="3"/>
      <c r="LZZ17" s="1"/>
      <c r="MAA17" s="3"/>
      <c r="MAB17" s="2"/>
      <c r="MAC17" s="1"/>
      <c r="MAD17" s="3"/>
      <c r="MAE17" s="1"/>
      <c r="MAF17" s="3"/>
      <c r="MAG17" s="2"/>
      <c r="MAH17" s="1"/>
      <c r="MAI17" s="3"/>
      <c r="MAJ17" s="1"/>
      <c r="MAK17" s="3"/>
      <c r="MAL17" s="2"/>
      <c r="MAM17" s="1"/>
      <c r="MAN17" s="3"/>
      <c r="MAO17" s="1"/>
      <c r="MAP17" s="3"/>
      <c r="MAQ17" s="2"/>
      <c r="MAR17" s="1"/>
      <c r="MAS17" s="3"/>
      <c r="MAT17" s="1"/>
      <c r="MAU17" s="3"/>
      <c r="MAV17" s="2"/>
      <c r="MAW17" s="1"/>
      <c r="MAX17" s="3"/>
      <c r="MAY17" s="1"/>
      <c r="MAZ17" s="3"/>
      <c r="MBA17" s="2"/>
      <c r="MBB17" s="1"/>
      <c r="MBC17" s="3"/>
      <c r="MBD17" s="1"/>
      <c r="MBE17" s="3"/>
      <c r="MBF17" s="2"/>
      <c r="MBG17" s="1"/>
      <c r="MBH17" s="3"/>
      <c r="MBI17" s="1"/>
      <c r="MBJ17" s="3"/>
      <c r="MBK17" s="2"/>
      <c r="MBL17" s="1"/>
      <c r="MBM17" s="3"/>
      <c r="MBN17" s="1"/>
      <c r="MBO17" s="3"/>
      <c r="MBP17" s="2"/>
      <c r="MBQ17" s="1"/>
      <c r="MBR17" s="3"/>
      <c r="MBS17" s="1"/>
      <c r="MBT17" s="3"/>
      <c r="MBU17" s="2"/>
      <c r="MBV17" s="1"/>
      <c r="MBW17" s="3"/>
      <c r="MBX17" s="1"/>
      <c r="MBY17" s="3"/>
      <c r="MBZ17" s="2"/>
      <c r="MCA17" s="1"/>
      <c r="MCB17" s="3"/>
      <c r="MCC17" s="1"/>
      <c r="MCD17" s="3"/>
      <c r="MCE17" s="2"/>
      <c r="MCF17" s="1"/>
      <c r="MCG17" s="3"/>
      <c r="MCH17" s="1"/>
      <c r="MCI17" s="3"/>
      <c r="MCJ17" s="2"/>
      <c r="MCK17" s="1"/>
      <c r="MCL17" s="3"/>
      <c r="MCM17" s="1"/>
      <c r="MCN17" s="3"/>
      <c r="MCO17" s="2"/>
      <c r="MCP17" s="1"/>
      <c r="MCQ17" s="3"/>
      <c r="MCR17" s="1"/>
      <c r="MCS17" s="3"/>
      <c r="MCT17" s="2"/>
      <c r="MCU17" s="1"/>
      <c r="MCV17" s="3"/>
      <c r="MCW17" s="1"/>
      <c r="MCX17" s="3"/>
      <c r="MCY17" s="2"/>
      <c r="MCZ17" s="1"/>
      <c r="MDA17" s="3"/>
      <c r="MDB17" s="1"/>
      <c r="MDC17" s="3"/>
      <c r="MDD17" s="2"/>
      <c r="MDE17" s="1"/>
      <c r="MDF17" s="3"/>
      <c r="MDG17" s="1"/>
      <c r="MDH17" s="3"/>
      <c r="MDI17" s="2"/>
      <c r="MDJ17" s="1"/>
      <c r="MDK17" s="3"/>
      <c r="MDL17" s="1"/>
      <c r="MDM17" s="3"/>
      <c r="MDN17" s="2"/>
      <c r="MDO17" s="1"/>
      <c r="MDP17" s="3"/>
      <c r="MDQ17" s="1"/>
      <c r="MDR17" s="3"/>
      <c r="MDS17" s="2"/>
      <c r="MDT17" s="1"/>
      <c r="MDU17" s="3"/>
      <c r="MDV17" s="1"/>
      <c r="MDW17" s="3"/>
      <c r="MDX17" s="2"/>
      <c r="MDY17" s="1"/>
      <c r="MDZ17" s="3"/>
      <c r="MEA17" s="1"/>
      <c r="MEB17" s="3"/>
      <c r="MEC17" s="2"/>
      <c r="MED17" s="1"/>
      <c r="MEE17" s="3"/>
      <c r="MEF17" s="1"/>
      <c r="MEG17" s="3"/>
      <c r="MEH17" s="2"/>
      <c r="MEI17" s="1"/>
      <c r="MEJ17" s="3"/>
      <c r="MEK17" s="1"/>
      <c r="MEL17" s="3"/>
      <c r="MEM17" s="2"/>
      <c r="MEN17" s="1"/>
      <c r="MEO17" s="3"/>
      <c r="MEP17" s="1"/>
      <c r="MEQ17" s="3"/>
      <c r="MER17" s="2"/>
      <c r="MES17" s="1"/>
      <c r="MET17" s="3"/>
      <c r="MEU17" s="1"/>
      <c r="MEV17" s="3"/>
      <c r="MEW17" s="2"/>
      <c r="MEX17" s="1"/>
      <c r="MEY17" s="3"/>
      <c r="MEZ17" s="1"/>
      <c r="MFA17" s="3"/>
      <c r="MFB17" s="2"/>
      <c r="MFC17" s="1"/>
      <c r="MFD17" s="3"/>
      <c r="MFE17" s="1"/>
      <c r="MFF17" s="3"/>
      <c r="MFG17" s="2"/>
      <c r="MFH17" s="1"/>
      <c r="MFI17" s="3"/>
      <c r="MFJ17" s="1"/>
      <c r="MFK17" s="3"/>
      <c r="MFL17" s="2"/>
      <c r="MFM17" s="1"/>
      <c r="MFN17" s="3"/>
      <c r="MFO17" s="1"/>
      <c r="MFP17" s="3"/>
      <c r="MFQ17" s="2"/>
      <c r="MFR17" s="1"/>
      <c r="MFS17" s="3"/>
      <c r="MFT17" s="1"/>
      <c r="MFU17" s="3"/>
      <c r="MFV17" s="2"/>
      <c r="MFW17" s="1"/>
      <c r="MFX17" s="3"/>
      <c r="MFY17" s="1"/>
      <c r="MFZ17" s="3"/>
      <c r="MGA17" s="2"/>
      <c r="MGB17" s="1"/>
      <c r="MGC17" s="3"/>
      <c r="MGD17" s="1"/>
      <c r="MGE17" s="3"/>
      <c r="MGF17" s="2"/>
      <c r="MGG17" s="1"/>
      <c r="MGH17" s="3"/>
      <c r="MGI17" s="1"/>
      <c r="MGJ17" s="3"/>
      <c r="MGK17" s="2"/>
      <c r="MGL17" s="1"/>
      <c r="MGM17" s="3"/>
      <c r="MGN17" s="1"/>
      <c r="MGO17" s="3"/>
      <c r="MGP17" s="2"/>
      <c r="MGQ17" s="1"/>
      <c r="MGR17" s="3"/>
      <c r="MGS17" s="1"/>
      <c r="MGT17" s="3"/>
      <c r="MGU17" s="2"/>
      <c r="MGV17" s="1"/>
      <c r="MGW17" s="3"/>
      <c r="MGX17" s="1"/>
      <c r="MGY17" s="3"/>
      <c r="MGZ17" s="2"/>
      <c r="MHA17" s="1"/>
      <c r="MHB17" s="3"/>
      <c r="MHC17" s="1"/>
      <c r="MHD17" s="3"/>
      <c r="MHE17" s="2"/>
      <c r="MHF17" s="1"/>
      <c r="MHG17" s="3"/>
      <c r="MHH17" s="1"/>
      <c r="MHI17" s="3"/>
      <c r="MHJ17" s="2"/>
      <c r="MHK17" s="1"/>
      <c r="MHL17" s="3"/>
      <c r="MHM17" s="1"/>
      <c r="MHN17" s="3"/>
      <c r="MHO17" s="2"/>
      <c r="MHP17" s="1"/>
      <c r="MHQ17" s="3"/>
      <c r="MHR17" s="1"/>
      <c r="MHS17" s="3"/>
      <c r="MHT17" s="2"/>
      <c r="MHU17" s="1"/>
      <c r="MHV17" s="3"/>
      <c r="MHW17" s="1"/>
      <c r="MHX17" s="3"/>
      <c r="MHY17" s="2"/>
      <c r="MHZ17" s="1"/>
      <c r="MIA17" s="3"/>
      <c r="MIB17" s="1"/>
      <c r="MIC17" s="3"/>
      <c r="MID17" s="2"/>
      <c r="MIE17" s="1"/>
      <c r="MIF17" s="3"/>
      <c r="MIG17" s="1"/>
      <c r="MIH17" s="3"/>
      <c r="MII17" s="2"/>
      <c r="MIJ17" s="1"/>
      <c r="MIK17" s="3"/>
      <c r="MIL17" s="1"/>
      <c r="MIM17" s="3"/>
      <c r="MIN17" s="2"/>
      <c r="MIO17" s="1"/>
      <c r="MIP17" s="3"/>
      <c r="MIQ17" s="1"/>
      <c r="MIR17" s="3"/>
      <c r="MIS17" s="2"/>
      <c r="MIT17" s="1"/>
      <c r="MIU17" s="3"/>
      <c r="MIV17" s="1"/>
      <c r="MIW17" s="3"/>
      <c r="MIX17" s="2"/>
      <c r="MIY17" s="1"/>
      <c r="MIZ17" s="3"/>
      <c r="MJA17" s="1"/>
      <c r="MJB17" s="3"/>
      <c r="MJC17" s="2"/>
      <c r="MJD17" s="1"/>
      <c r="MJE17" s="3"/>
      <c r="MJF17" s="1"/>
      <c r="MJG17" s="3"/>
      <c r="MJH17" s="2"/>
      <c r="MJI17" s="1"/>
      <c r="MJJ17" s="3"/>
      <c r="MJK17" s="1"/>
      <c r="MJL17" s="3"/>
      <c r="MJM17" s="2"/>
      <c r="MJN17" s="1"/>
      <c r="MJO17" s="3"/>
      <c r="MJP17" s="1"/>
      <c r="MJQ17" s="3"/>
      <c r="MJR17" s="2"/>
      <c r="MJS17" s="1"/>
      <c r="MJT17" s="3"/>
      <c r="MJU17" s="1"/>
      <c r="MJV17" s="3"/>
      <c r="MJW17" s="2"/>
      <c r="MJX17" s="1"/>
      <c r="MJY17" s="3"/>
      <c r="MJZ17" s="1"/>
      <c r="MKA17" s="3"/>
      <c r="MKB17" s="2"/>
      <c r="MKC17" s="1"/>
      <c r="MKD17" s="3"/>
      <c r="MKE17" s="1"/>
      <c r="MKF17" s="3"/>
      <c r="MKG17" s="2"/>
      <c r="MKH17" s="1"/>
      <c r="MKI17" s="3"/>
      <c r="MKJ17" s="1"/>
      <c r="MKK17" s="3"/>
      <c r="MKL17" s="2"/>
      <c r="MKM17" s="1"/>
      <c r="MKN17" s="3"/>
      <c r="MKO17" s="1"/>
      <c r="MKP17" s="3"/>
      <c r="MKQ17" s="2"/>
      <c r="MKR17" s="1"/>
      <c r="MKS17" s="3"/>
      <c r="MKT17" s="1"/>
      <c r="MKU17" s="3"/>
      <c r="MKV17" s="2"/>
      <c r="MKW17" s="1"/>
      <c r="MKX17" s="3"/>
      <c r="MKY17" s="1"/>
      <c r="MKZ17" s="3"/>
      <c r="MLA17" s="2"/>
      <c r="MLB17" s="1"/>
      <c r="MLC17" s="3"/>
      <c r="MLD17" s="1"/>
      <c r="MLE17" s="3"/>
      <c r="MLF17" s="2"/>
      <c r="MLG17" s="1"/>
      <c r="MLH17" s="3"/>
      <c r="MLI17" s="1"/>
      <c r="MLJ17" s="3"/>
      <c r="MLK17" s="2"/>
      <c r="MLL17" s="1"/>
      <c r="MLM17" s="3"/>
      <c r="MLN17" s="1"/>
      <c r="MLO17" s="3"/>
      <c r="MLP17" s="2"/>
      <c r="MLQ17" s="1"/>
      <c r="MLR17" s="3"/>
      <c r="MLS17" s="1"/>
      <c r="MLT17" s="3"/>
      <c r="MLU17" s="2"/>
      <c r="MLV17" s="1"/>
      <c r="MLW17" s="3"/>
      <c r="MLX17" s="1"/>
      <c r="MLY17" s="3"/>
      <c r="MLZ17" s="2"/>
      <c r="MMA17" s="1"/>
      <c r="MMB17" s="3"/>
      <c r="MMC17" s="1"/>
      <c r="MMD17" s="3"/>
      <c r="MME17" s="2"/>
      <c r="MMF17" s="1"/>
      <c r="MMG17" s="3"/>
      <c r="MMH17" s="1"/>
      <c r="MMI17" s="3"/>
      <c r="MMJ17" s="2"/>
      <c r="MMK17" s="1"/>
      <c r="MML17" s="3"/>
      <c r="MMM17" s="1"/>
      <c r="MMN17" s="3"/>
      <c r="MMO17" s="2"/>
      <c r="MMP17" s="1"/>
      <c r="MMQ17" s="3"/>
      <c r="MMR17" s="1"/>
      <c r="MMS17" s="3"/>
      <c r="MMT17" s="2"/>
      <c r="MMU17" s="1"/>
      <c r="MMV17" s="3"/>
      <c r="MMW17" s="1"/>
      <c r="MMX17" s="3"/>
      <c r="MMY17" s="2"/>
      <c r="MMZ17" s="1"/>
      <c r="MNA17" s="3"/>
      <c r="MNB17" s="1"/>
      <c r="MNC17" s="3"/>
      <c r="MND17" s="2"/>
      <c r="MNE17" s="1"/>
      <c r="MNF17" s="3"/>
      <c r="MNG17" s="1"/>
      <c r="MNH17" s="3"/>
      <c r="MNI17" s="2"/>
      <c r="MNJ17" s="1"/>
      <c r="MNK17" s="3"/>
      <c r="MNL17" s="1"/>
      <c r="MNM17" s="3"/>
      <c r="MNN17" s="2"/>
      <c r="MNO17" s="1"/>
      <c r="MNP17" s="3"/>
      <c r="MNQ17" s="1"/>
      <c r="MNR17" s="3"/>
      <c r="MNS17" s="2"/>
      <c r="MNT17" s="1"/>
      <c r="MNU17" s="3"/>
      <c r="MNV17" s="1"/>
      <c r="MNW17" s="3"/>
      <c r="MNX17" s="2"/>
      <c r="MNY17" s="1"/>
      <c r="MNZ17" s="3"/>
      <c r="MOA17" s="1"/>
      <c r="MOB17" s="3"/>
      <c r="MOC17" s="2"/>
      <c r="MOD17" s="1"/>
      <c r="MOE17" s="3"/>
      <c r="MOF17" s="1"/>
      <c r="MOG17" s="3"/>
      <c r="MOH17" s="2"/>
      <c r="MOI17" s="1"/>
      <c r="MOJ17" s="3"/>
      <c r="MOK17" s="1"/>
      <c r="MOL17" s="3"/>
      <c r="MOM17" s="2"/>
      <c r="MON17" s="1"/>
      <c r="MOO17" s="3"/>
      <c r="MOP17" s="1"/>
      <c r="MOQ17" s="3"/>
      <c r="MOR17" s="2"/>
      <c r="MOS17" s="1"/>
      <c r="MOT17" s="3"/>
      <c r="MOU17" s="1"/>
      <c r="MOV17" s="3"/>
      <c r="MOW17" s="2"/>
      <c r="MOX17" s="1"/>
      <c r="MOY17" s="3"/>
      <c r="MOZ17" s="1"/>
      <c r="MPA17" s="3"/>
      <c r="MPB17" s="2"/>
      <c r="MPC17" s="1"/>
      <c r="MPD17" s="3"/>
      <c r="MPE17" s="1"/>
      <c r="MPF17" s="3"/>
      <c r="MPG17" s="2"/>
      <c r="MPH17" s="1"/>
      <c r="MPI17" s="3"/>
      <c r="MPJ17" s="1"/>
      <c r="MPK17" s="3"/>
      <c r="MPL17" s="2"/>
      <c r="MPM17" s="1"/>
      <c r="MPN17" s="3"/>
      <c r="MPO17" s="1"/>
      <c r="MPP17" s="3"/>
      <c r="MPQ17" s="2"/>
      <c r="MPR17" s="1"/>
      <c r="MPS17" s="3"/>
      <c r="MPT17" s="1"/>
      <c r="MPU17" s="3"/>
      <c r="MPV17" s="2"/>
      <c r="MPW17" s="1"/>
      <c r="MPX17" s="3"/>
      <c r="MPY17" s="1"/>
      <c r="MPZ17" s="3"/>
      <c r="MQA17" s="2"/>
      <c r="MQB17" s="1"/>
      <c r="MQC17" s="3"/>
      <c r="MQD17" s="1"/>
      <c r="MQE17" s="3"/>
      <c r="MQF17" s="2"/>
      <c r="MQG17" s="1"/>
      <c r="MQH17" s="3"/>
      <c r="MQI17" s="1"/>
      <c r="MQJ17" s="3"/>
      <c r="MQK17" s="2"/>
      <c r="MQL17" s="1"/>
      <c r="MQM17" s="3"/>
      <c r="MQN17" s="1"/>
      <c r="MQO17" s="3"/>
      <c r="MQP17" s="2"/>
      <c r="MQQ17" s="1"/>
      <c r="MQR17" s="3"/>
      <c r="MQS17" s="1"/>
      <c r="MQT17" s="3"/>
      <c r="MQU17" s="2"/>
      <c r="MQV17" s="1"/>
      <c r="MQW17" s="3"/>
      <c r="MQX17" s="1"/>
      <c r="MQY17" s="3"/>
      <c r="MQZ17" s="2"/>
      <c r="MRA17" s="1"/>
      <c r="MRB17" s="3"/>
      <c r="MRC17" s="1"/>
      <c r="MRD17" s="3"/>
      <c r="MRE17" s="2"/>
      <c r="MRF17" s="1"/>
      <c r="MRG17" s="3"/>
      <c r="MRH17" s="1"/>
      <c r="MRI17" s="3"/>
      <c r="MRJ17" s="2"/>
      <c r="MRK17" s="1"/>
      <c r="MRL17" s="3"/>
      <c r="MRM17" s="1"/>
      <c r="MRN17" s="3"/>
      <c r="MRO17" s="2"/>
      <c r="MRP17" s="1"/>
      <c r="MRQ17" s="3"/>
      <c r="MRR17" s="1"/>
      <c r="MRS17" s="3"/>
      <c r="MRT17" s="2"/>
      <c r="MRU17" s="1"/>
      <c r="MRV17" s="3"/>
      <c r="MRW17" s="1"/>
      <c r="MRX17" s="3"/>
      <c r="MRY17" s="2"/>
      <c r="MRZ17" s="1"/>
      <c r="MSA17" s="3"/>
      <c r="MSB17" s="1"/>
      <c r="MSC17" s="3"/>
      <c r="MSD17" s="2"/>
      <c r="MSE17" s="1"/>
      <c r="MSF17" s="3"/>
      <c r="MSG17" s="1"/>
      <c r="MSH17" s="3"/>
      <c r="MSI17" s="2"/>
      <c r="MSJ17" s="1"/>
      <c r="MSK17" s="3"/>
      <c r="MSL17" s="1"/>
      <c r="MSM17" s="3"/>
      <c r="MSN17" s="2"/>
      <c r="MSO17" s="1"/>
      <c r="MSP17" s="3"/>
      <c r="MSQ17" s="1"/>
      <c r="MSR17" s="3"/>
      <c r="MSS17" s="2"/>
      <c r="MST17" s="1"/>
      <c r="MSU17" s="3"/>
      <c r="MSV17" s="1"/>
      <c r="MSW17" s="3"/>
      <c r="MSX17" s="2"/>
      <c r="MSY17" s="1"/>
      <c r="MSZ17" s="3"/>
      <c r="MTA17" s="1"/>
      <c r="MTB17" s="3"/>
      <c r="MTC17" s="2"/>
      <c r="MTD17" s="1"/>
      <c r="MTE17" s="3"/>
      <c r="MTF17" s="1"/>
      <c r="MTG17" s="3"/>
      <c r="MTH17" s="2"/>
      <c r="MTI17" s="1"/>
      <c r="MTJ17" s="3"/>
      <c r="MTK17" s="1"/>
      <c r="MTL17" s="3"/>
      <c r="MTM17" s="2"/>
      <c r="MTN17" s="1"/>
      <c r="MTO17" s="3"/>
      <c r="MTP17" s="1"/>
      <c r="MTQ17" s="3"/>
      <c r="MTR17" s="2"/>
      <c r="MTS17" s="1"/>
      <c r="MTT17" s="3"/>
      <c r="MTU17" s="1"/>
      <c r="MTV17" s="3"/>
      <c r="MTW17" s="2"/>
      <c r="MTX17" s="1"/>
      <c r="MTY17" s="3"/>
      <c r="MTZ17" s="1"/>
      <c r="MUA17" s="3"/>
      <c r="MUB17" s="2"/>
      <c r="MUC17" s="1"/>
      <c r="MUD17" s="3"/>
      <c r="MUE17" s="1"/>
      <c r="MUF17" s="3"/>
      <c r="MUG17" s="2"/>
      <c r="MUH17" s="1"/>
      <c r="MUI17" s="3"/>
      <c r="MUJ17" s="1"/>
      <c r="MUK17" s="3"/>
      <c r="MUL17" s="2"/>
      <c r="MUM17" s="1"/>
      <c r="MUN17" s="3"/>
      <c r="MUO17" s="1"/>
      <c r="MUP17" s="3"/>
      <c r="MUQ17" s="2"/>
      <c r="MUR17" s="1"/>
      <c r="MUS17" s="3"/>
      <c r="MUT17" s="1"/>
      <c r="MUU17" s="3"/>
      <c r="MUV17" s="2"/>
      <c r="MUW17" s="1"/>
      <c r="MUX17" s="3"/>
      <c r="MUY17" s="1"/>
      <c r="MUZ17" s="3"/>
      <c r="MVA17" s="2"/>
      <c r="MVB17" s="1"/>
      <c r="MVC17" s="3"/>
      <c r="MVD17" s="1"/>
      <c r="MVE17" s="3"/>
      <c r="MVF17" s="2"/>
      <c r="MVG17" s="1"/>
      <c r="MVH17" s="3"/>
      <c r="MVI17" s="1"/>
      <c r="MVJ17" s="3"/>
      <c r="MVK17" s="2"/>
      <c r="MVL17" s="1"/>
      <c r="MVM17" s="3"/>
      <c r="MVN17" s="1"/>
      <c r="MVO17" s="3"/>
      <c r="MVP17" s="2"/>
      <c r="MVQ17" s="1"/>
      <c r="MVR17" s="3"/>
      <c r="MVS17" s="1"/>
      <c r="MVT17" s="3"/>
      <c r="MVU17" s="2"/>
      <c r="MVV17" s="1"/>
      <c r="MVW17" s="3"/>
      <c r="MVX17" s="1"/>
      <c r="MVY17" s="3"/>
      <c r="MVZ17" s="2"/>
      <c r="MWA17" s="1"/>
      <c r="MWB17" s="3"/>
      <c r="MWC17" s="1"/>
      <c r="MWD17" s="3"/>
      <c r="MWE17" s="2"/>
      <c r="MWF17" s="1"/>
      <c r="MWG17" s="3"/>
      <c r="MWH17" s="1"/>
      <c r="MWI17" s="3"/>
      <c r="MWJ17" s="2"/>
      <c r="MWK17" s="1"/>
      <c r="MWL17" s="3"/>
      <c r="MWM17" s="1"/>
      <c r="MWN17" s="3"/>
      <c r="MWO17" s="2"/>
      <c r="MWP17" s="1"/>
      <c r="MWQ17" s="3"/>
      <c r="MWR17" s="1"/>
      <c r="MWS17" s="3"/>
      <c r="MWT17" s="2"/>
      <c r="MWU17" s="1"/>
      <c r="MWV17" s="3"/>
      <c r="MWW17" s="1"/>
      <c r="MWX17" s="3"/>
      <c r="MWY17" s="2"/>
      <c r="MWZ17" s="1"/>
      <c r="MXA17" s="3"/>
      <c r="MXB17" s="1"/>
      <c r="MXC17" s="3"/>
      <c r="MXD17" s="2"/>
      <c r="MXE17" s="1"/>
      <c r="MXF17" s="3"/>
      <c r="MXG17" s="1"/>
      <c r="MXH17" s="3"/>
      <c r="MXI17" s="2"/>
      <c r="MXJ17" s="1"/>
      <c r="MXK17" s="3"/>
      <c r="MXL17" s="1"/>
      <c r="MXM17" s="3"/>
      <c r="MXN17" s="2"/>
      <c r="MXO17" s="1"/>
      <c r="MXP17" s="3"/>
      <c r="MXQ17" s="1"/>
      <c r="MXR17" s="3"/>
      <c r="MXS17" s="2"/>
      <c r="MXT17" s="1"/>
      <c r="MXU17" s="3"/>
      <c r="MXV17" s="1"/>
      <c r="MXW17" s="3"/>
      <c r="MXX17" s="2"/>
      <c r="MXY17" s="1"/>
      <c r="MXZ17" s="3"/>
      <c r="MYA17" s="1"/>
      <c r="MYB17" s="3"/>
      <c r="MYC17" s="2"/>
      <c r="MYD17" s="1"/>
      <c r="MYE17" s="3"/>
      <c r="MYF17" s="1"/>
      <c r="MYG17" s="3"/>
      <c r="MYH17" s="2"/>
      <c r="MYI17" s="1"/>
      <c r="MYJ17" s="3"/>
      <c r="MYK17" s="1"/>
      <c r="MYL17" s="3"/>
      <c r="MYM17" s="2"/>
      <c r="MYN17" s="1"/>
      <c r="MYO17" s="3"/>
      <c r="MYP17" s="1"/>
      <c r="MYQ17" s="3"/>
      <c r="MYR17" s="2"/>
      <c r="MYS17" s="1"/>
      <c r="MYT17" s="3"/>
      <c r="MYU17" s="1"/>
      <c r="MYV17" s="3"/>
      <c r="MYW17" s="2"/>
      <c r="MYX17" s="1"/>
      <c r="MYY17" s="3"/>
      <c r="MYZ17" s="1"/>
      <c r="MZA17" s="3"/>
      <c r="MZB17" s="2"/>
      <c r="MZC17" s="1"/>
      <c r="MZD17" s="3"/>
      <c r="MZE17" s="1"/>
      <c r="MZF17" s="3"/>
      <c r="MZG17" s="2"/>
      <c r="MZH17" s="1"/>
      <c r="MZI17" s="3"/>
      <c r="MZJ17" s="1"/>
      <c r="MZK17" s="3"/>
      <c r="MZL17" s="2"/>
      <c r="MZM17" s="1"/>
      <c r="MZN17" s="3"/>
      <c r="MZO17" s="1"/>
      <c r="MZP17" s="3"/>
      <c r="MZQ17" s="2"/>
      <c r="MZR17" s="1"/>
      <c r="MZS17" s="3"/>
      <c r="MZT17" s="1"/>
      <c r="MZU17" s="3"/>
      <c r="MZV17" s="2"/>
      <c r="MZW17" s="1"/>
      <c r="MZX17" s="3"/>
      <c r="MZY17" s="1"/>
      <c r="MZZ17" s="3"/>
      <c r="NAA17" s="2"/>
      <c r="NAB17" s="1"/>
      <c r="NAC17" s="3"/>
      <c r="NAD17" s="1"/>
      <c r="NAE17" s="3"/>
      <c r="NAF17" s="2"/>
      <c r="NAG17" s="1"/>
      <c r="NAH17" s="3"/>
      <c r="NAI17" s="1"/>
      <c r="NAJ17" s="3"/>
      <c r="NAK17" s="2"/>
      <c r="NAL17" s="1"/>
      <c r="NAM17" s="3"/>
      <c r="NAN17" s="1"/>
      <c r="NAO17" s="3"/>
      <c r="NAP17" s="2"/>
      <c r="NAQ17" s="1"/>
      <c r="NAR17" s="3"/>
      <c r="NAS17" s="1"/>
      <c r="NAT17" s="3"/>
      <c r="NAU17" s="2"/>
      <c r="NAV17" s="1"/>
      <c r="NAW17" s="3"/>
      <c r="NAX17" s="1"/>
      <c r="NAY17" s="3"/>
      <c r="NAZ17" s="2"/>
      <c r="NBA17" s="1"/>
      <c r="NBB17" s="3"/>
      <c r="NBC17" s="1"/>
      <c r="NBD17" s="3"/>
      <c r="NBE17" s="2"/>
      <c r="NBF17" s="1"/>
      <c r="NBG17" s="3"/>
      <c r="NBH17" s="1"/>
      <c r="NBI17" s="3"/>
      <c r="NBJ17" s="2"/>
      <c r="NBK17" s="1"/>
      <c r="NBL17" s="3"/>
      <c r="NBM17" s="1"/>
      <c r="NBN17" s="3"/>
      <c r="NBO17" s="2"/>
      <c r="NBP17" s="1"/>
      <c r="NBQ17" s="3"/>
      <c r="NBR17" s="1"/>
      <c r="NBS17" s="3"/>
      <c r="NBT17" s="2"/>
      <c r="NBU17" s="1"/>
      <c r="NBV17" s="3"/>
      <c r="NBW17" s="1"/>
      <c r="NBX17" s="3"/>
      <c r="NBY17" s="2"/>
      <c r="NBZ17" s="1"/>
      <c r="NCA17" s="3"/>
      <c r="NCB17" s="1"/>
      <c r="NCC17" s="3"/>
      <c r="NCD17" s="2"/>
      <c r="NCE17" s="1"/>
      <c r="NCF17" s="3"/>
      <c r="NCG17" s="1"/>
      <c r="NCH17" s="3"/>
      <c r="NCI17" s="2"/>
      <c r="NCJ17" s="1"/>
      <c r="NCK17" s="3"/>
      <c r="NCL17" s="1"/>
      <c r="NCM17" s="3"/>
      <c r="NCN17" s="2"/>
      <c r="NCO17" s="1"/>
      <c r="NCP17" s="3"/>
      <c r="NCQ17" s="1"/>
      <c r="NCR17" s="3"/>
      <c r="NCS17" s="2"/>
      <c r="NCT17" s="1"/>
      <c r="NCU17" s="3"/>
      <c r="NCV17" s="1"/>
      <c r="NCW17" s="3"/>
      <c r="NCX17" s="2"/>
      <c r="NCY17" s="1"/>
      <c r="NCZ17" s="3"/>
      <c r="NDA17" s="1"/>
      <c r="NDB17" s="3"/>
      <c r="NDC17" s="2"/>
      <c r="NDD17" s="1"/>
      <c r="NDE17" s="3"/>
      <c r="NDF17" s="1"/>
      <c r="NDG17" s="3"/>
      <c r="NDH17" s="2"/>
      <c r="NDI17" s="1"/>
      <c r="NDJ17" s="3"/>
      <c r="NDK17" s="1"/>
      <c r="NDL17" s="3"/>
      <c r="NDM17" s="2"/>
      <c r="NDN17" s="1"/>
      <c r="NDO17" s="3"/>
      <c r="NDP17" s="1"/>
      <c r="NDQ17" s="3"/>
      <c r="NDR17" s="2"/>
      <c r="NDS17" s="1"/>
      <c r="NDT17" s="3"/>
      <c r="NDU17" s="1"/>
      <c r="NDV17" s="3"/>
      <c r="NDW17" s="2"/>
      <c r="NDX17" s="1"/>
      <c r="NDY17" s="3"/>
      <c r="NDZ17" s="1"/>
      <c r="NEA17" s="3"/>
      <c r="NEB17" s="2"/>
      <c r="NEC17" s="1"/>
      <c r="NED17" s="3"/>
      <c r="NEE17" s="1"/>
      <c r="NEF17" s="3"/>
      <c r="NEG17" s="2"/>
      <c r="NEH17" s="1"/>
      <c r="NEI17" s="3"/>
      <c r="NEJ17" s="1"/>
      <c r="NEK17" s="3"/>
      <c r="NEL17" s="2"/>
      <c r="NEM17" s="1"/>
      <c r="NEN17" s="3"/>
      <c r="NEO17" s="1"/>
      <c r="NEP17" s="3"/>
      <c r="NEQ17" s="2"/>
      <c r="NER17" s="1"/>
      <c r="NES17" s="3"/>
      <c r="NET17" s="1"/>
      <c r="NEU17" s="3"/>
      <c r="NEV17" s="2"/>
      <c r="NEW17" s="1"/>
      <c r="NEX17" s="3"/>
      <c r="NEY17" s="1"/>
      <c r="NEZ17" s="3"/>
      <c r="NFA17" s="2"/>
      <c r="NFB17" s="1"/>
      <c r="NFC17" s="3"/>
      <c r="NFD17" s="1"/>
      <c r="NFE17" s="3"/>
      <c r="NFF17" s="2"/>
      <c r="NFG17" s="1"/>
      <c r="NFH17" s="3"/>
      <c r="NFI17" s="1"/>
      <c r="NFJ17" s="3"/>
      <c r="NFK17" s="2"/>
      <c r="NFL17" s="1"/>
      <c r="NFM17" s="3"/>
      <c r="NFN17" s="1"/>
      <c r="NFO17" s="3"/>
      <c r="NFP17" s="2"/>
      <c r="NFQ17" s="1"/>
      <c r="NFR17" s="3"/>
      <c r="NFS17" s="1"/>
      <c r="NFT17" s="3"/>
      <c r="NFU17" s="2"/>
      <c r="NFV17" s="1"/>
      <c r="NFW17" s="3"/>
      <c r="NFX17" s="1"/>
      <c r="NFY17" s="3"/>
      <c r="NFZ17" s="2"/>
      <c r="NGA17" s="1"/>
      <c r="NGB17" s="3"/>
      <c r="NGC17" s="1"/>
      <c r="NGD17" s="3"/>
      <c r="NGE17" s="2"/>
      <c r="NGF17" s="1"/>
      <c r="NGG17" s="3"/>
      <c r="NGH17" s="1"/>
      <c r="NGI17" s="3"/>
      <c r="NGJ17" s="2"/>
      <c r="NGK17" s="1"/>
      <c r="NGL17" s="3"/>
      <c r="NGM17" s="1"/>
      <c r="NGN17" s="3"/>
      <c r="NGO17" s="2"/>
      <c r="NGP17" s="1"/>
      <c r="NGQ17" s="3"/>
      <c r="NGR17" s="1"/>
      <c r="NGS17" s="3"/>
      <c r="NGT17" s="2"/>
      <c r="NGU17" s="1"/>
      <c r="NGV17" s="3"/>
      <c r="NGW17" s="1"/>
      <c r="NGX17" s="3"/>
      <c r="NGY17" s="2"/>
      <c r="NGZ17" s="1"/>
      <c r="NHA17" s="3"/>
      <c r="NHB17" s="1"/>
      <c r="NHC17" s="3"/>
      <c r="NHD17" s="2"/>
      <c r="NHE17" s="1"/>
      <c r="NHF17" s="3"/>
      <c r="NHG17" s="1"/>
      <c r="NHH17" s="3"/>
      <c r="NHI17" s="2"/>
      <c r="NHJ17" s="1"/>
      <c r="NHK17" s="3"/>
      <c r="NHL17" s="1"/>
      <c r="NHM17" s="3"/>
      <c r="NHN17" s="2"/>
      <c r="NHO17" s="1"/>
      <c r="NHP17" s="3"/>
      <c r="NHQ17" s="1"/>
      <c r="NHR17" s="3"/>
      <c r="NHS17" s="2"/>
      <c r="NHT17" s="1"/>
      <c r="NHU17" s="3"/>
      <c r="NHV17" s="1"/>
      <c r="NHW17" s="3"/>
      <c r="NHX17" s="2"/>
      <c r="NHY17" s="1"/>
      <c r="NHZ17" s="3"/>
      <c r="NIA17" s="1"/>
      <c r="NIB17" s="3"/>
      <c r="NIC17" s="2"/>
      <c r="NID17" s="1"/>
      <c r="NIE17" s="3"/>
      <c r="NIF17" s="1"/>
      <c r="NIG17" s="3"/>
      <c r="NIH17" s="2"/>
      <c r="NII17" s="1"/>
      <c r="NIJ17" s="3"/>
      <c r="NIK17" s="1"/>
      <c r="NIL17" s="3"/>
      <c r="NIM17" s="2"/>
      <c r="NIN17" s="1"/>
      <c r="NIO17" s="3"/>
      <c r="NIP17" s="1"/>
      <c r="NIQ17" s="3"/>
      <c r="NIR17" s="2"/>
      <c r="NIS17" s="1"/>
      <c r="NIT17" s="3"/>
      <c r="NIU17" s="1"/>
      <c r="NIV17" s="3"/>
      <c r="NIW17" s="2"/>
      <c r="NIX17" s="1"/>
      <c r="NIY17" s="3"/>
      <c r="NIZ17" s="1"/>
      <c r="NJA17" s="3"/>
      <c r="NJB17" s="2"/>
      <c r="NJC17" s="1"/>
      <c r="NJD17" s="3"/>
      <c r="NJE17" s="1"/>
      <c r="NJF17" s="3"/>
      <c r="NJG17" s="2"/>
      <c r="NJH17" s="1"/>
      <c r="NJI17" s="3"/>
      <c r="NJJ17" s="1"/>
      <c r="NJK17" s="3"/>
      <c r="NJL17" s="2"/>
      <c r="NJM17" s="1"/>
      <c r="NJN17" s="3"/>
      <c r="NJO17" s="1"/>
      <c r="NJP17" s="3"/>
      <c r="NJQ17" s="2"/>
      <c r="NJR17" s="1"/>
      <c r="NJS17" s="3"/>
      <c r="NJT17" s="1"/>
      <c r="NJU17" s="3"/>
      <c r="NJV17" s="2"/>
      <c r="NJW17" s="1"/>
      <c r="NJX17" s="3"/>
      <c r="NJY17" s="1"/>
      <c r="NJZ17" s="3"/>
      <c r="NKA17" s="2"/>
      <c r="NKB17" s="1"/>
      <c r="NKC17" s="3"/>
      <c r="NKD17" s="1"/>
      <c r="NKE17" s="3"/>
      <c r="NKF17" s="2"/>
      <c r="NKG17" s="1"/>
      <c r="NKH17" s="3"/>
      <c r="NKI17" s="1"/>
      <c r="NKJ17" s="3"/>
      <c r="NKK17" s="2"/>
      <c r="NKL17" s="1"/>
      <c r="NKM17" s="3"/>
      <c r="NKN17" s="1"/>
      <c r="NKO17" s="3"/>
      <c r="NKP17" s="2"/>
      <c r="NKQ17" s="1"/>
      <c r="NKR17" s="3"/>
      <c r="NKS17" s="1"/>
      <c r="NKT17" s="3"/>
      <c r="NKU17" s="2"/>
      <c r="NKV17" s="1"/>
      <c r="NKW17" s="3"/>
      <c r="NKX17" s="1"/>
      <c r="NKY17" s="3"/>
      <c r="NKZ17" s="2"/>
      <c r="NLA17" s="1"/>
      <c r="NLB17" s="3"/>
      <c r="NLC17" s="1"/>
      <c r="NLD17" s="3"/>
      <c r="NLE17" s="2"/>
      <c r="NLF17" s="1"/>
      <c r="NLG17" s="3"/>
      <c r="NLH17" s="1"/>
      <c r="NLI17" s="3"/>
      <c r="NLJ17" s="2"/>
      <c r="NLK17" s="1"/>
      <c r="NLL17" s="3"/>
      <c r="NLM17" s="1"/>
      <c r="NLN17" s="3"/>
      <c r="NLO17" s="2"/>
      <c r="NLP17" s="1"/>
      <c r="NLQ17" s="3"/>
      <c r="NLR17" s="1"/>
      <c r="NLS17" s="3"/>
      <c r="NLT17" s="2"/>
      <c r="NLU17" s="1"/>
      <c r="NLV17" s="3"/>
      <c r="NLW17" s="1"/>
      <c r="NLX17" s="3"/>
      <c r="NLY17" s="2"/>
      <c r="NLZ17" s="1"/>
      <c r="NMA17" s="3"/>
      <c r="NMB17" s="1"/>
      <c r="NMC17" s="3"/>
      <c r="NMD17" s="2"/>
      <c r="NME17" s="1"/>
      <c r="NMF17" s="3"/>
      <c r="NMG17" s="1"/>
      <c r="NMH17" s="3"/>
      <c r="NMI17" s="2"/>
      <c r="NMJ17" s="1"/>
      <c r="NMK17" s="3"/>
      <c r="NML17" s="1"/>
      <c r="NMM17" s="3"/>
      <c r="NMN17" s="2"/>
      <c r="NMO17" s="1"/>
      <c r="NMP17" s="3"/>
      <c r="NMQ17" s="1"/>
      <c r="NMR17" s="3"/>
      <c r="NMS17" s="2"/>
      <c r="NMT17" s="1"/>
      <c r="NMU17" s="3"/>
      <c r="NMV17" s="1"/>
      <c r="NMW17" s="3"/>
      <c r="NMX17" s="2"/>
      <c r="NMY17" s="1"/>
      <c r="NMZ17" s="3"/>
      <c r="NNA17" s="1"/>
      <c r="NNB17" s="3"/>
      <c r="NNC17" s="2"/>
      <c r="NND17" s="1"/>
      <c r="NNE17" s="3"/>
      <c r="NNF17" s="1"/>
      <c r="NNG17" s="3"/>
      <c r="NNH17" s="2"/>
      <c r="NNI17" s="1"/>
      <c r="NNJ17" s="3"/>
      <c r="NNK17" s="1"/>
      <c r="NNL17" s="3"/>
      <c r="NNM17" s="2"/>
      <c r="NNN17" s="1"/>
      <c r="NNO17" s="3"/>
      <c r="NNP17" s="1"/>
      <c r="NNQ17" s="3"/>
      <c r="NNR17" s="2"/>
      <c r="NNS17" s="1"/>
      <c r="NNT17" s="3"/>
      <c r="NNU17" s="1"/>
      <c r="NNV17" s="3"/>
      <c r="NNW17" s="2"/>
      <c r="NNX17" s="1"/>
      <c r="NNY17" s="3"/>
      <c r="NNZ17" s="1"/>
      <c r="NOA17" s="3"/>
      <c r="NOB17" s="2"/>
      <c r="NOC17" s="1"/>
      <c r="NOD17" s="3"/>
      <c r="NOE17" s="1"/>
      <c r="NOF17" s="3"/>
      <c r="NOG17" s="2"/>
      <c r="NOH17" s="1"/>
      <c r="NOI17" s="3"/>
      <c r="NOJ17" s="1"/>
      <c r="NOK17" s="3"/>
      <c r="NOL17" s="2"/>
      <c r="NOM17" s="1"/>
      <c r="NON17" s="3"/>
      <c r="NOO17" s="1"/>
      <c r="NOP17" s="3"/>
      <c r="NOQ17" s="2"/>
      <c r="NOR17" s="1"/>
      <c r="NOS17" s="3"/>
      <c r="NOT17" s="1"/>
      <c r="NOU17" s="3"/>
      <c r="NOV17" s="2"/>
      <c r="NOW17" s="1"/>
      <c r="NOX17" s="3"/>
      <c r="NOY17" s="1"/>
      <c r="NOZ17" s="3"/>
      <c r="NPA17" s="2"/>
      <c r="NPB17" s="1"/>
      <c r="NPC17" s="3"/>
      <c r="NPD17" s="1"/>
      <c r="NPE17" s="3"/>
      <c r="NPF17" s="2"/>
      <c r="NPG17" s="1"/>
      <c r="NPH17" s="3"/>
      <c r="NPI17" s="1"/>
      <c r="NPJ17" s="3"/>
      <c r="NPK17" s="2"/>
      <c r="NPL17" s="1"/>
      <c r="NPM17" s="3"/>
      <c r="NPN17" s="1"/>
      <c r="NPO17" s="3"/>
      <c r="NPP17" s="2"/>
      <c r="NPQ17" s="1"/>
      <c r="NPR17" s="3"/>
      <c r="NPS17" s="1"/>
      <c r="NPT17" s="3"/>
      <c r="NPU17" s="2"/>
      <c r="NPV17" s="1"/>
      <c r="NPW17" s="3"/>
      <c r="NPX17" s="1"/>
      <c r="NPY17" s="3"/>
      <c r="NPZ17" s="2"/>
      <c r="NQA17" s="1"/>
      <c r="NQB17" s="3"/>
      <c r="NQC17" s="1"/>
      <c r="NQD17" s="3"/>
      <c r="NQE17" s="2"/>
      <c r="NQF17" s="1"/>
      <c r="NQG17" s="3"/>
      <c r="NQH17" s="1"/>
      <c r="NQI17" s="3"/>
      <c r="NQJ17" s="2"/>
      <c r="NQK17" s="1"/>
      <c r="NQL17" s="3"/>
      <c r="NQM17" s="1"/>
      <c r="NQN17" s="3"/>
      <c r="NQO17" s="2"/>
      <c r="NQP17" s="1"/>
      <c r="NQQ17" s="3"/>
      <c r="NQR17" s="1"/>
      <c r="NQS17" s="3"/>
      <c r="NQT17" s="2"/>
      <c r="NQU17" s="1"/>
      <c r="NQV17" s="3"/>
      <c r="NQW17" s="1"/>
      <c r="NQX17" s="3"/>
      <c r="NQY17" s="2"/>
      <c r="NQZ17" s="1"/>
      <c r="NRA17" s="3"/>
      <c r="NRB17" s="1"/>
      <c r="NRC17" s="3"/>
      <c r="NRD17" s="2"/>
      <c r="NRE17" s="1"/>
      <c r="NRF17" s="3"/>
      <c r="NRG17" s="1"/>
      <c r="NRH17" s="3"/>
      <c r="NRI17" s="2"/>
      <c r="NRJ17" s="1"/>
      <c r="NRK17" s="3"/>
      <c r="NRL17" s="1"/>
      <c r="NRM17" s="3"/>
      <c r="NRN17" s="2"/>
      <c r="NRO17" s="1"/>
      <c r="NRP17" s="3"/>
      <c r="NRQ17" s="1"/>
      <c r="NRR17" s="3"/>
      <c r="NRS17" s="2"/>
      <c r="NRT17" s="1"/>
      <c r="NRU17" s="3"/>
      <c r="NRV17" s="1"/>
      <c r="NRW17" s="3"/>
      <c r="NRX17" s="2"/>
      <c r="NRY17" s="1"/>
      <c r="NRZ17" s="3"/>
      <c r="NSA17" s="1"/>
      <c r="NSB17" s="3"/>
      <c r="NSC17" s="2"/>
      <c r="NSD17" s="1"/>
      <c r="NSE17" s="3"/>
      <c r="NSF17" s="1"/>
      <c r="NSG17" s="3"/>
      <c r="NSH17" s="2"/>
      <c r="NSI17" s="1"/>
      <c r="NSJ17" s="3"/>
      <c r="NSK17" s="1"/>
      <c r="NSL17" s="3"/>
      <c r="NSM17" s="2"/>
      <c r="NSN17" s="1"/>
      <c r="NSO17" s="3"/>
      <c r="NSP17" s="1"/>
      <c r="NSQ17" s="3"/>
      <c r="NSR17" s="2"/>
      <c r="NSS17" s="1"/>
      <c r="NST17" s="3"/>
      <c r="NSU17" s="1"/>
      <c r="NSV17" s="3"/>
      <c r="NSW17" s="2"/>
      <c r="NSX17" s="1"/>
      <c r="NSY17" s="3"/>
      <c r="NSZ17" s="1"/>
      <c r="NTA17" s="3"/>
      <c r="NTB17" s="2"/>
      <c r="NTC17" s="1"/>
      <c r="NTD17" s="3"/>
      <c r="NTE17" s="1"/>
      <c r="NTF17" s="3"/>
      <c r="NTG17" s="2"/>
      <c r="NTH17" s="1"/>
      <c r="NTI17" s="3"/>
      <c r="NTJ17" s="1"/>
      <c r="NTK17" s="3"/>
      <c r="NTL17" s="2"/>
      <c r="NTM17" s="1"/>
      <c r="NTN17" s="3"/>
      <c r="NTO17" s="1"/>
      <c r="NTP17" s="3"/>
      <c r="NTQ17" s="2"/>
      <c r="NTR17" s="1"/>
      <c r="NTS17" s="3"/>
      <c r="NTT17" s="1"/>
      <c r="NTU17" s="3"/>
      <c r="NTV17" s="2"/>
      <c r="NTW17" s="1"/>
      <c r="NTX17" s="3"/>
      <c r="NTY17" s="1"/>
      <c r="NTZ17" s="3"/>
      <c r="NUA17" s="2"/>
      <c r="NUB17" s="1"/>
      <c r="NUC17" s="3"/>
      <c r="NUD17" s="1"/>
      <c r="NUE17" s="3"/>
      <c r="NUF17" s="2"/>
      <c r="NUG17" s="1"/>
      <c r="NUH17" s="3"/>
      <c r="NUI17" s="1"/>
      <c r="NUJ17" s="3"/>
      <c r="NUK17" s="2"/>
      <c r="NUL17" s="1"/>
      <c r="NUM17" s="3"/>
      <c r="NUN17" s="1"/>
      <c r="NUO17" s="3"/>
      <c r="NUP17" s="2"/>
      <c r="NUQ17" s="1"/>
      <c r="NUR17" s="3"/>
      <c r="NUS17" s="1"/>
      <c r="NUT17" s="3"/>
      <c r="NUU17" s="2"/>
      <c r="NUV17" s="1"/>
      <c r="NUW17" s="3"/>
      <c r="NUX17" s="1"/>
      <c r="NUY17" s="3"/>
      <c r="NUZ17" s="2"/>
      <c r="NVA17" s="1"/>
      <c r="NVB17" s="3"/>
      <c r="NVC17" s="1"/>
      <c r="NVD17" s="3"/>
      <c r="NVE17" s="2"/>
      <c r="NVF17" s="1"/>
      <c r="NVG17" s="3"/>
      <c r="NVH17" s="1"/>
      <c r="NVI17" s="3"/>
      <c r="NVJ17" s="2"/>
      <c r="NVK17" s="1"/>
      <c r="NVL17" s="3"/>
      <c r="NVM17" s="1"/>
      <c r="NVN17" s="3"/>
      <c r="NVO17" s="2"/>
      <c r="NVP17" s="1"/>
      <c r="NVQ17" s="3"/>
      <c r="NVR17" s="1"/>
      <c r="NVS17" s="3"/>
      <c r="NVT17" s="2"/>
      <c r="NVU17" s="1"/>
      <c r="NVV17" s="3"/>
      <c r="NVW17" s="1"/>
      <c r="NVX17" s="3"/>
      <c r="NVY17" s="2"/>
      <c r="NVZ17" s="1"/>
      <c r="NWA17" s="3"/>
      <c r="NWB17" s="1"/>
      <c r="NWC17" s="3"/>
      <c r="NWD17" s="2"/>
      <c r="NWE17" s="1"/>
      <c r="NWF17" s="3"/>
      <c r="NWG17" s="1"/>
      <c r="NWH17" s="3"/>
      <c r="NWI17" s="2"/>
      <c r="NWJ17" s="1"/>
      <c r="NWK17" s="3"/>
      <c r="NWL17" s="1"/>
      <c r="NWM17" s="3"/>
      <c r="NWN17" s="2"/>
      <c r="NWO17" s="1"/>
      <c r="NWP17" s="3"/>
      <c r="NWQ17" s="1"/>
      <c r="NWR17" s="3"/>
      <c r="NWS17" s="2"/>
      <c r="NWT17" s="1"/>
      <c r="NWU17" s="3"/>
      <c r="NWV17" s="1"/>
      <c r="NWW17" s="3"/>
      <c r="NWX17" s="2"/>
      <c r="NWY17" s="1"/>
      <c r="NWZ17" s="3"/>
      <c r="NXA17" s="1"/>
      <c r="NXB17" s="3"/>
      <c r="NXC17" s="2"/>
      <c r="NXD17" s="1"/>
      <c r="NXE17" s="3"/>
      <c r="NXF17" s="1"/>
      <c r="NXG17" s="3"/>
      <c r="NXH17" s="2"/>
      <c r="NXI17" s="1"/>
      <c r="NXJ17" s="3"/>
      <c r="NXK17" s="1"/>
      <c r="NXL17" s="3"/>
      <c r="NXM17" s="2"/>
      <c r="NXN17" s="1"/>
      <c r="NXO17" s="3"/>
      <c r="NXP17" s="1"/>
      <c r="NXQ17" s="3"/>
      <c r="NXR17" s="2"/>
      <c r="NXS17" s="1"/>
      <c r="NXT17" s="3"/>
      <c r="NXU17" s="1"/>
      <c r="NXV17" s="3"/>
      <c r="NXW17" s="2"/>
      <c r="NXX17" s="1"/>
      <c r="NXY17" s="3"/>
      <c r="NXZ17" s="1"/>
      <c r="NYA17" s="3"/>
      <c r="NYB17" s="2"/>
      <c r="NYC17" s="1"/>
      <c r="NYD17" s="3"/>
      <c r="NYE17" s="1"/>
      <c r="NYF17" s="3"/>
      <c r="NYG17" s="2"/>
      <c r="NYH17" s="1"/>
      <c r="NYI17" s="3"/>
      <c r="NYJ17" s="1"/>
      <c r="NYK17" s="3"/>
      <c r="NYL17" s="2"/>
      <c r="NYM17" s="1"/>
      <c r="NYN17" s="3"/>
      <c r="NYO17" s="1"/>
      <c r="NYP17" s="3"/>
      <c r="NYQ17" s="2"/>
      <c r="NYR17" s="1"/>
      <c r="NYS17" s="3"/>
      <c r="NYT17" s="1"/>
      <c r="NYU17" s="3"/>
      <c r="NYV17" s="2"/>
      <c r="NYW17" s="1"/>
      <c r="NYX17" s="3"/>
      <c r="NYY17" s="1"/>
      <c r="NYZ17" s="3"/>
      <c r="NZA17" s="2"/>
      <c r="NZB17" s="1"/>
      <c r="NZC17" s="3"/>
      <c r="NZD17" s="1"/>
      <c r="NZE17" s="3"/>
      <c r="NZF17" s="2"/>
      <c r="NZG17" s="1"/>
      <c r="NZH17" s="3"/>
      <c r="NZI17" s="1"/>
      <c r="NZJ17" s="3"/>
      <c r="NZK17" s="2"/>
      <c r="NZL17" s="1"/>
      <c r="NZM17" s="3"/>
      <c r="NZN17" s="1"/>
      <c r="NZO17" s="3"/>
      <c r="NZP17" s="2"/>
      <c r="NZQ17" s="1"/>
      <c r="NZR17" s="3"/>
      <c r="NZS17" s="1"/>
      <c r="NZT17" s="3"/>
      <c r="NZU17" s="2"/>
      <c r="NZV17" s="1"/>
      <c r="NZW17" s="3"/>
      <c r="NZX17" s="1"/>
      <c r="NZY17" s="3"/>
      <c r="NZZ17" s="2"/>
      <c r="OAA17" s="1"/>
      <c r="OAB17" s="3"/>
      <c r="OAC17" s="1"/>
      <c r="OAD17" s="3"/>
      <c r="OAE17" s="2"/>
      <c r="OAF17" s="1"/>
      <c r="OAG17" s="3"/>
      <c r="OAH17" s="1"/>
      <c r="OAI17" s="3"/>
      <c r="OAJ17" s="2"/>
      <c r="OAK17" s="1"/>
      <c r="OAL17" s="3"/>
      <c r="OAM17" s="1"/>
      <c r="OAN17" s="3"/>
      <c r="OAO17" s="2"/>
      <c r="OAP17" s="1"/>
      <c r="OAQ17" s="3"/>
      <c r="OAR17" s="1"/>
      <c r="OAS17" s="3"/>
      <c r="OAT17" s="2"/>
      <c r="OAU17" s="1"/>
      <c r="OAV17" s="3"/>
      <c r="OAW17" s="1"/>
      <c r="OAX17" s="3"/>
      <c r="OAY17" s="2"/>
      <c r="OAZ17" s="1"/>
      <c r="OBA17" s="3"/>
      <c r="OBB17" s="1"/>
      <c r="OBC17" s="3"/>
      <c r="OBD17" s="2"/>
      <c r="OBE17" s="1"/>
      <c r="OBF17" s="3"/>
      <c r="OBG17" s="1"/>
      <c r="OBH17" s="3"/>
      <c r="OBI17" s="2"/>
      <c r="OBJ17" s="1"/>
      <c r="OBK17" s="3"/>
      <c r="OBL17" s="1"/>
      <c r="OBM17" s="3"/>
      <c r="OBN17" s="2"/>
      <c r="OBO17" s="1"/>
      <c r="OBP17" s="3"/>
      <c r="OBQ17" s="1"/>
      <c r="OBR17" s="3"/>
      <c r="OBS17" s="2"/>
      <c r="OBT17" s="1"/>
      <c r="OBU17" s="3"/>
      <c r="OBV17" s="1"/>
      <c r="OBW17" s="3"/>
      <c r="OBX17" s="2"/>
      <c r="OBY17" s="1"/>
      <c r="OBZ17" s="3"/>
      <c r="OCA17" s="1"/>
      <c r="OCB17" s="3"/>
      <c r="OCC17" s="2"/>
      <c r="OCD17" s="1"/>
      <c r="OCE17" s="3"/>
      <c r="OCF17" s="1"/>
      <c r="OCG17" s="3"/>
      <c r="OCH17" s="2"/>
      <c r="OCI17" s="1"/>
      <c r="OCJ17" s="3"/>
      <c r="OCK17" s="1"/>
      <c r="OCL17" s="3"/>
      <c r="OCM17" s="2"/>
      <c r="OCN17" s="1"/>
      <c r="OCO17" s="3"/>
      <c r="OCP17" s="1"/>
      <c r="OCQ17" s="3"/>
      <c r="OCR17" s="2"/>
      <c r="OCS17" s="1"/>
      <c r="OCT17" s="3"/>
      <c r="OCU17" s="1"/>
      <c r="OCV17" s="3"/>
      <c r="OCW17" s="2"/>
      <c r="OCX17" s="1"/>
      <c r="OCY17" s="3"/>
      <c r="OCZ17" s="1"/>
      <c r="ODA17" s="3"/>
      <c r="ODB17" s="2"/>
      <c r="ODC17" s="1"/>
      <c r="ODD17" s="3"/>
      <c r="ODE17" s="1"/>
      <c r="ODF17" s="3"/>
      <c r="ODG17" s="2"/>
      <c r="ODH17" s="1"/>
      <c r="ODI17" s="3"/>
      <c r="ODJ17" s="1"/>
      <c r="ODK17" s="3"/>
      <c r="ODL17" s="2"/>
      <c r="ODM17" s="1"/>
      <c r="ODN17" s="3"/>
      <c r="ODO17" s="1"/>
      <c r="ODP17" s="3"/>
      <c r="ODQ17" s="2"/>
      <c r="ODR17" s="1"/>
      <c r="ODS17" s="3"/>
      <c r="ODT17" s="1"/>
      <c r="ODU17" s="3"/>
      <c r="ODV17" s="2"/>
      <c r="ODW17" s="1"/>
      <c r="ODX17" s="3"/>
      <c r="ODY17" s="1"/>
      <c r="ODZ17" s="3"/>
      <c r="OEA17" s="2"/>
      <c r="OEB17" s="1"/>
      <c r="OEC17" s="3"/>
      <c r="OED17" s="1"/>
      <c r="OEE17" s="3"/>
      <c r="OEF17" s="2"/>
      <c r="OEG17" s="1"/>
      <c r="OEH17" s="3"/>
      <c r="OEI17" s="1"/>
      <c r="OEJ17" s="3"/>
      <c r="OEK17" s="2"/>
      <c r="OEL17" s="1"/>
      <c r="OEM17" s="3"/>
      <c r="OEN17" s="1"/>
      <c r="OEO17" s="3"/>
      <c r="OEP17" s="2"/>
      <c r="OEQ17" s="1"/>
      <c r="OER17" s="3"/>
      <c r="OES17" s="1"/>
      <c r="OET17" s="3"/>
      <c r="OEU17" s="2"/>
      <c r="OEV17" s="1"/>
      <c r="OEW17" s="3"/>
      <c r="OEX17" s="1"/>
      <c r="OEY17" s="3"/>
      <c r="OEZ17" s="2"/>
      <c r="OFA17" s="1"/>
      <c r="OFB17" s="3"/>
      <c r="OFC17" s="1"/>
      <c r="OFD17" s="3"/>
      <c r="OFE17" s="2"/>
      <c r="OFF17" s="1"/>
      <c r="OFG17" s="3"/>
      <c r="OFH17" s="1"/>
      <c r="OFI17" s="3"/>
      <c r="OFJ17" s="2"/>
      <c r="OFK17" s="1"/>
      <c r="OFL17" s="3"/>
      <c r="OFM17" s="1"/>
      <c r="OFN17" s="3"/>
      <c r="OFO17" s="2"/>
      <c r="OFP17" s="1"/>
      <c r="OFQ17" s="3"/>
      <c r="OFR17" s="1"/>
      <c r="OFS17" s="3"/>
      <c r="OFT17" s="2"/>
      <c r="OFU17" s="1"/>
      <c r="OFV17" s="3"/>
      <c r="OFW17" s="1"/>
      <c r="OFX17" s="3"/>
      <c r="OFY17" s="2"/>
      <c r="OFZ17" s="1"/>
      <c r="OGA17" s="3"/>
      <c r="OGB17" s="1"/>
      <c r="OGC17" s="3"/>
      <c r="OGD17" s="2"/>
      <c r="OGE17" s="1"/>
      <c r="OGF17" s="3"/>
      <c r="OGG17" s="1"/>
      <c r="OGH17" s="3"/>
      <c r="OGI17" s="2"/>
      <c r="OGJ17" s="1"/>
      <c r="OGK17" s="3"/>
      <c r="OGL17" s="1"/>
      <c r="OGM17" s="3"/>
      <c r="OGN17" s="2"/>
      <c r="OGO17" s="1"/>
      <c r="OGP17" s="3"/>
      <c r="OGQ17" s="1"/>
      <c r="OGR17" s="3"/>
      <c r="OGS17" s="2"/>
      <c r="OGT17" s="1"/>
      <c r="OGU17" s="3"/>
      <c r="OGV17" s="1"/>
      <c r="OGW17" s="3"/>
      <c r="OGX17" s="2"/>
      <c r="OGY17" s="1"/>
      <c r="OGZ17" s="3"/>
      <c r="OHA17" s="1"/>
      <c r="OHB17" s="3"/>
      <c r="OHC17" s="2"/>
      <c r="OHD17" s="1"/>
      <c r="OHE17" s="3"/>
      <c r="OHF17" s="1"/>
      <c r="OHG17" s="3"/>
      <c r="OHH17" s="2"/>
      <c r="OHI17" s="1"/>
      <c r="OHJ17" s="3"/>
      <c r="OHK17" s="1"/>
      <c r="OHL17" s="3"/>
      <c r="OHM17" s="2"/>
      <c r="OHN17" s="1"/>
      <c r="OHO17" s="3"/>
      <c r="OHP17" s="1"/>
      <c r="OHQ17" s="3"/>
      <c r="OHR17" s="2"/>
      <c r="OHS17" s="1"/>
      <c r="OHT17" s="3"/>
      <c r="OHU17" s="1"/>
      <c r="OHV17" s="3"/>
      <c r="OHW17" s="2"/>
      <c r="OHX17" s="1"/>
      <c r="OHY17" s="3"/>
      <c r="OHZ17" s="1"/>
      <c r="OIA17" s="3"/>
      <c r="OIB17" s="2"/>
      <c r="OIC17" s="1"/>
      <c r="OID17" s="3"/>
      <c r="OIE17" s="1"/>
      <c r="OIF17" s="3"/>
      <c r="OIG17" s="2"/>
      <c r="OIH17" s="1"/>
      <c r="OII17" s="3"/>
      <c r="OIJ17" s="1"/>
      <c r="OIK17" s="3"/>
      <c r="OIL17" s="2"/>
      <c r="OIM17" s="1"/>
      <c r="OIN17" s="3"/>
      <c r="OIO17" s="1"/>
      <c r="OIP17" s="3"/>
      <c r="OIQ17" s="2"/>
      <c r="OIR17" s="1"/>
      <c r="OIS17" s="3"/>
      <c r="OIT17" s="1"/>
      <c r="OIU17" s="3"/>
      <c r="OIV17" s="2"/>
      <c r="OIW17" s="1"/>
      <c r="OIX17" s="3"/>
      <c r="OIY17" s="1"/>
      <c r="OIZ17" s="3"/>
      <c r="OJA17" s="2"/>
      <c r="OJB17" s="1"/>
      <c r="OJC17" s="3"/>
      <c r="OJD17" s="1"/>
      <c r="OJE17" s="3"/>
      <c r="OJF17" s="2"/>
      <c r="OJG17" s="1"/>
      <c r="OJH17" s="3"/>
      <c r="OJI17" s="1"/>
      <c r="OJJ17" s="3"/>
      <c r="OJK17" s="2"/>
      <c r="OJL17" s="1"/>
      <c r="OJM17" s="3"/>
      <c r="OJN17" s="1"/>
      <c r="OJO17" s="3"/>
      <c r="OJP17" s="2"/>
      <c r="OJQ17" s="1"/>
      <c r="OJR17" s="3"/>
      <c r="OJS17" s="1"/>
      <c r="OJT17" s="3"/>
      <c r="OJU17" s="2"/>
      <c r="OJV17" s="1"/>
      <c r="OJW17" s="3"/>
      <c r="OJX17" s="1"/>
      <c r="OJY17" s="3"/>
      <c r="OJZ17" s="2"/>
      <c r="OKA17" s="1"/>
      <c r="OKB17" s="3"/>
      <c r="OKC17" s="1"/>
      <c r="OKD17" s="3"/>
      <c r="OKE17" s="2"/>
      <c r="OKF17" s="1"/>
      <c r="OKG17" s="3"/>
      <c r="OKH17" s="1"/>
      <c r="OKI17" s="3"/>
      <c r="OKJ17" s="2"/>
      <c r="OKK17" s="1"/>
      <c r="OKL17" s="3"/>
      <c r="OKM17" s="1"/>
      <c r="OKN17" s="3"/>
      <c r="OKO17" s="2"/>
      <c r="OKP17" s="1"/>
      <c r="OKQ17" s="3"/>
      <c r="OKR17" s="1"/>
      <c r="OKS17" s="3"/>
      <c r="OKT17" s="2"/>
      <c r="OKU17" s="1"/>
      <c r="OKV17" s="3"/>
      <c r="OKW17" s="1"/>
      <c r="OKX17" s="3"/>
      <c r="OKY17" s="2"/>
      <c r="OKZ17" s="1"/>
      <c r="OLA17" s="3"/>
      <c r="OLB17" s="1"/>
      <c r="OLC17" s="3"/>
      <c r="OLD17" s="2"/>
      <c r="OLE17" s="1"/>
      <c r="OLF17" s="3"/>
      <c r="OLG17" s="1"/>
      <c r="OLH17" s="3"/>
      <c r="OLI17" s="2"/>
      <c r="OLJ17" s="1"/>
      <c r="OLK17" s="3"/>
      <c r="OLL17" s="1"/>
      <c r="OLM17" s="3"/>
      <c r="OLN17" s="2"/>
      <c r="OLO17" s="1"/>
      <c r="OLP17" s="3"/>
      <c r="OLQ17" s="1"/>
      <c r="OLR17" s="3"/>
      <c r="OLS17" s="2"/>
      <c r="OLT17" s="1"/>
      <c r="OLU17" s="3"/>
      <c r="OLV17" s="1"/>
      <c r="OLW17" s="3"/>
      <c r="OLX17" s="2"/>
      <c r="OLY17" s="1"/>
      <c r="OLZ17" s="3"/>
      <c r="OMA17" s="1"/>
      <c r="OMB17" s="3"/>
      <c r="OMC17" s="2"/>
      <c r="OMD17" s="1"/>
      <c r="OME17" s="3"/>
      <c r="OMF17" s="1"/>
      <c r="OMG17" s="3"/>
      <c r="OMH17" s="2"/>
      <c r="OMI17" s="1"/>
      <c r="OMJ17" s="3"/>
      <c r="OMK17" s="1"/>
      <c r="OML17" s="3"/>
      <c r="OMM17" s="2"/>
      <c r="OMN17" s="1"/>
      <c r="OMO17" s="3"/>
      <c r="OMP17" s="1"/>
      <c r="OMQ17" s="3"/>
      <c r="OMR17" s="2"/>
      <c r="OMS17" s="1"/>
      <c r="OMT17" s="3"/>
      <c r="OMU17" s="1"/>
      <c r="OMV17" s="3"/>
      <c r="OMW17" s="2"/>
      <c r="OMX17" s="1"/>
      <c r="OMY17" s="3"/>
      <c r="OMZ17" s="1"/>
      <c r="ONA17" s="3"/>
      <c r="ONB17" s="2"/>
      <c r="ONC17" s="1"/>
      <c r="OND17" s="3"/>
      <c r="ONE17" s="1"/>
      <c r="ONF17" s="3"/>
      <c r="ONG17" s="2"/>
      <c r="ONH17" s="1"/>
      <c r="ONI17" s="3"/>
      <c r="ONJ17" s="1"/>
      <c r="ONK17" s="3"/>
      <c r="ONL17" s="2"/>
      <c r="ONM17" s="1"/>
      <c r="ONN17" s="3"/>
      <c r="ONO17" s="1"/>
      <c r="ONP17" s="3"/>
      <c r="ONQ17" s="2"/>
      <c r="ONR17" s="1"/>
      <c r="ONS17" s="3"/>
      <c r="ONT17" s="1"/>
      <c r="ONU17" s="3"/>
      <c r="ONV17" s="2"/>
      <c r="ONW17" s="1"/>
      <c r="ONX17" s="3"/>
      <c r="ONY17" s="1"/>
      <c r="ONZ17" s="3"/>
      <c r="OOA17" s="2"/>
      <c r="OOB17" s="1"/>
      <c r="OOC17" s="3"/>
      <c r="OOD17" s="1"/>
      <c r="OOE17" s="3"/>
      <c r="OOF17" s="2"/>
      <c r="OOG17" s="1"/>
      <c r="OOH17" s="3"/>
      <c r="OOI17" s="1"/>
      <c r="OOJ17" s="3"/>
      <c r="OOK17" s="2"/>
      <c r="OOL17" s="1"/>
      <c r="OOM17" s="3"/>
      <c r="OON17" s="1"/>
      <c r="OOO17" s="3"/>
      <c r="OOP17" s="2"/>
      <c r="OOQ17" s="1"/>
      <c r="OOR17" s="3"/>
      <c r="OOS17" s="1"/>
      <c r="OOT17" s="3"/>
      <c r="OOU17" s="2"/>
      <c r="OOV17" s="1"/>
      <c r="OOW17" s="3"/>
      <c r="OOX17" s="1"/>
      <c r="OOY17" s="3"/>
      <c r="OOZ17" s="2"/>
      <c r="OPA17" s="1"/>
      <c r="OPB17" s="3"/>
      <c r="OPC17" s="1"/>
      <c r="OPD17" s="3"/>
      <c r="OPE17" s="2"/>
      <c r="OPF17" s="1"/>
      <c r="OPG17" s="3"/>
      <c r="OPH17" s="1"/>
      <c r="OPI17" s="3"/>
      <c r="OPJ17" s="2"/>
      <c r="OPK17" s="1"/>
      <c r="OPL17" s="3"/>
      <c r="OPM17" s="1"/>
      <c r="OPN17" s="3"/>
      <c r="OPO17" s="2"/>
      <c r="OPP17" s="1"/>
      <c r="OPQ17" s="3"/>
      <c r="OPR17" s="1"/>
      <c r="OPS17" s="3"/>
      <c r="OPT17" s="2"/>
      <c r="OPU17" s="1"/>
      <c r="OPV17" s="3"/>
      <c r="OPW17" s="1"/>
      <c r="OPX17" s="3"/>
      <c r="OPY17" s="2"/>
      <c r="OPZ17" s="1"/>
      <c r="OQA17" s="3"/>
      <c r="OQB17" s="1"/>
      <c r="OQC17" s="3"/>
      <c r="OQD17" s="2"/>
      <c r="OQE17" s="1"/>
      <c r="OQF17" s="3"/>
      <c r="OQG17" s="1"/>
      <c r="OQH17" s="3"/>
      <c r="OQI17" s="2"/>
      <c r="OQJ17" s="1"/>
      <c r="OQK17" s="3"/>
      <c r="OQL17" s="1"/>
      <c r="OQM17" s="3"/>
      <c r="OQN17" s="2"/>
      <c r="OQO17" s="1"/>
      <c r="OQP17" s="3"/>
      <c r="OQQ17" s="1"/>
      <c r="OQR17" s="3"/>
      <c r="OQS17" s="2"/>
      <c r="OQT17" s="1"/>
      <c r="OQU17" s="3"/>
      <c r="OQV17" s="1"/>
      <c r="OQW17" s="3"/>
      <c r="OQX17" s="2"/>
      <c r="OQY17" s="1"/>
      <c r="OQZ17" s="3"/>
      <c r="ORA17" s="1"/>
      <c r="ORB17" s="3"/>
      <c r="ORC17" s="2"/>
      <c r="ORD17" s="1"/>
      <c r="ORE17" s="3"/>
      <c r="ORF17" s="1"/>
      <c r="ORG17" s="3"/>
      <c r="ORH17" s="2"/>
      <c r="ORI17" s="1"/>
      <c r="ORJ17" s="3"/>
      <c r="ORK17" s="1"/>
      <c r="ORL17" s="3"/>
      <c r="ORM17" s="2"/>
      <c r="ORN17" s="1"/>
      <c r="ORO17" s="3"/>
      <c r="ORP17" s="1"/>
      <c r="ORQ17" s="3"/>
      <c r="ORR17" s="2"/>
      <c r="ORS17" s="1"/>
      <c r="ORT17" s="3"/>
      <c r="ORU17" s="1"/>
      <c r="ORV17" s="3"/>
      <c r="ORW17" s="2"/>
      <c r="ORX17" s="1"/>
      <c r="ORY17" s="3"/>
      <c r="ORZ17" s="1"/>
      <c r="OSA17" s="3"/>
      <c r="OSB17" s="2"/>
      <c r="OSC17" s="1"/>
      <c r="OSD17" s="3"/>
      <c r="OSE17" s="1"/>
      <c r="OSF17" s="3"/>
      <c r="OSG17" s="2"/>
      <c r="OSH17" s="1"/>
      <c r="OSI17" s="3"/>
      <c r="OSJ17" s="1"/>
      <c r="OSK17" s="3"/>
      <c r="OSL17" s="2"/>
      <c r="OSM17" s="1"/>
      <c r="OSN17" s="3"/>
      <c r="OSO17" s="1"/>
      <c r="OSP17" s="3"/>
      <c r="OSQ17" s="2"/>
      <c r="OSR17" s="1"/>
      <c r="OSS17" s="3"/>
      <c r="OST17" s="1"/>
      <c r="OSU17" s="3"/>
      <c r="OSV17" s="2"/>
      <c r="OSW17" s="1"/>
      <c r="OSX17" s="3"/>
      <c r="OSY17" s="1"/>
      <c r="OSZ17" s="3"/>
      <c r="OTA17" s="2"/>
      <c r="OTB17" s="1"/>
      <c r="OTC17" s="3"/>
      <c r="OTD17" s="1"/>
      <c r="OTE17" s="3"/>
      <c r="OTF17" s="2"/>
      <c r="OTG17" s="1"/>
      <c r="OTH17" s="3"/>
      <c r="OTI17" s="1"/>
      <c r="OTJ17" s="3"/>
      <c r="OTK17" s="2"/>
      <c r="OTL17" s="1"/>
      <c r="OTM17" s="3"/>
      <c r="OTN17" s="1"/>
      <c r="OTO17" s="3"/>
      <c r="OTP17" s="2"/>
      <c r="OTQ17" s="1"/>
      <c r="OTR17" s="3"/>
      <c r="OTS17" s="1"/>
      <c r="OTT17" s="3"/>
      <c r="OTU17" s="2"/>
      <c r="OTV17" s="1"/>
      <c r="OTW17" s="3"/>
      <c r="OTX17" s="1"/>
      <c r="OTY17" s="3"/>
      <c r="OTZ17" s="2"/>
      <c r="OUA17" s="1"/>
      <c r="OUB17" s="3"/>
      <c r="OUC17" s="1"/>
      <c r="OUD17" s="3"/>
      <c r="OUE17" s="2"/>
      <c r="OUF17" s="1"/>
      <c r="OUG17" s="3"/>
      <c r="OUH17" s="1"/>
      <c r="OUI17" s="3"/>
      <c r="OUJ17" s="2"/>
      <c r="OUK17" s="1"/>
      <c r="OUL17" s="3"/>
      <c r="OUM17" s="1"/>
      <c r="OUN17" s="3"/>
      <c r="OUO17" s="2"/>
      <c r="OUP17" s="1"/>
      <c r="OUQ17" s="3"/>
      <c r="OUR17" s="1"/>
      <c r="OUS17" s="3"/>
      <c r="OUT17" s="2"/>
      <c r="OUU17" s="1"/>
      <c r="OUV17" s="3"/>
      <c r="OUW17" s="1"/>
      <c r="OUX17" s="3"/>
      <c r="OUY17" s="2"/>
      <c r="OUZ17" s="1"/>
      <c r="OVA17" s="3"/>
      <c r="OVB17" s="1"/>
      <c r="OVC17" s="3"/>
      <c r="OVD17" s="2"/>
      <c r="OVE17" s="1"/>
      <c r="OVF17" s="3"/>
      <c r="OVG17" s="1"/>
      <c r="OVH17" s="3"/>
      <c r="OVI17" s="2"/>
      <c r="OVJ17" s="1"/>
      <c r="OVK17" s="3"/>
      <c r="OVL17" s="1"/>
      <c r="OVM17" s="3"/>
      <c r="OVN17" s="2"/>
      <c r="OVO17" s="1"/>
      <c r="OVP17" s="3"/>
      <c r="OVQ17" s="1"/>
      <c r="OVR17" s="3"/>
      <c r="OVS17" s="2"/>
      <c r="OVT17" s="1"/>
      <c r="OVU17" s="3"/>
      <c r="OVV17" s="1"/>
      <c r="OVW17" s="3"/>
      <c r="OVX17" s="2"/>
      <c r="OVY17" s="1"/>
      <c r="OVZ17" s="3"/>
      <c r="OWA17" s="1"/>
      <c r="OWB17" s="3"/>
      <c r="OWC17" s="2"/>
      <c r="OWD17" s="1"/>
      <c r="OWE17" s="3"/>
      <c r="OWF17" s="1"/>
      <c r="OWG17" s="3"/>
      <c r="OWH17" s="2"/>
      <c r="OWI17" s="1"/>
      <c r="OWJ17" s="3"/>
      <c r="OWK17" s="1"/>
      <c r="OWL17" s="3"/>
      <c r="OWM17" s="2"/>
      <c r="OWN17" s="1"/>
      <c r="OWO17" s="3"/>
      <c r="OWP17" s="1"/>
      <c r="OWQ17" s="3"/>
      <c r="OWR17" s="2"/>
      <c r="OWS17" s="1"/>
      <c r="OWT17" s="3"/>
      <c r="OWU17" s="1"/>
      <c r="OWV17" s="3"/>
      <c r="OWW17" s="2"/>
      <c r="OWX17" s="1"/>
      <c r="OWY17" s="3"/>
      <c r="OWZ17" s="1"/>
      <c r="OXA17" s="3"/>
      <c r="OXB17" s="2"/>
      <c r="OXC17" s="1"/>
      <c r="OXD17" s="3"/>
      <c r="OXE17" s="1"/>
      <c r="OXF17" s="3"/>
      <c r="OXG17" s="2"/>
      <c r="OXH17" s="1"/>
      <c r="OXI17" s="3"/>
      <c r="OXJ17" s="1"/>
      <c r="OXK17" s="3"/>
      <c r="OXL17" s="2"/>
      <c r="OXM17" s="1"/>
      <c r="OXN17" s="3"/>
      <c r="OXO17" s="1"/>
      <c r="OXP17" s="3"/>
      <c r="OXQ17" s="2"/>
      <c r="OXR17" s="1"/>
      <c r="OXS17" s="3"/>
      <c r="OXT17" s="1"/>
      <c r="OXU17" s="3"/>
      <c r="OXV17" s="2"/>
      <c r="OXW17" s="1"/>
      <c r="OXX17" s="3"/>
      <c r="OXY17" s="1"/>
      <c r="OXZ17" s="3"/>
      <c r="OYA17" s="2"/>
      <c r="OYB17" s="1"/>
      <c r="OYC17" s="3"/>
      <c r="OYD17" s="1"/>
      <c r="OYE17" s="3"/>
      <c r="OYF17" s="2"/>
      <c r="OYG17" s="1"/>
      <c r="OYH17" s="3"/>
      <c r="OYI17" s="1"/>
      <c r="OYJ17" s="3"/>
      <c r="OYK17" s="2"/>
      <c r="OYL17" s="1"/>
      <c r="OYM17" s="3"/>
      <c r="OYN17" s="1"/>
      <c r="OYO17" s="3"/>
      <c r="OYP17" s="2"/>
      <c r="OYQ17" s="1"/>
      <c r="OYR17" s="3"/>
      <c r="OYS17" s="1"/>
      <c r="OYT17" s="3"/>
      <c r="OYU17" s="2"/>
      <c r="OYV17" s="1"/>
      <c r="OYW17" s="3"/>
      <c r="OYX17" s="1"/>
      <c r="OYY17" s="3"/>
      <c r="OYZ17" s="2"/>
      <c r="OZA17" s="1"/>
      <c r="OZB17" s="3"/>
      <c r="OZC17" s="1"/>
      <c r="OZD17" s="3"/>
      <c r="OZE17" s="2"/>
      <c r="OZF17" s="1"/>
      <c r="OZG17" s="3"/>
      <c r="OZH17" s="1"/>
      <c r="OZI17" s="3"/>
      <c r="OZJ17" s="2"/>
      <c r="OZK17" s="1"/>
      <c r="OZL17" s="3"/>
      <c r="OZM17" s="1"/>
      <c r="OZN17" s="3"/>
      <c r="OZO17" s="2"/>
      <c r="OZP17" s="1"/>
      <c r="OZQ17" s="3"/>
      <c r="OZR17" s="1"/>
      <c r="OZS17" s="3"/>
      <c r="OZT17" s="2"/>
      <c r="OZU17" s="1"/>
      <c r="OZV17" s="3"/>
      <c r="OZW17" s="1"/>
      <c r="OZX17" s="3"/>
      <c r="OZY17" s="2"/>
      <c r="OZZ17" s="1"/>
      <c r="PAA17" s="3"/>
      <c r="PAB17" s="1"/>
      <c r="PAC17" s="3"/>
      <c r="PAD17" s="2"/>
      <c r="PAE17" s="1"/>
      <c r="PAF17" s="3"/>
      <c r="PAG17" s="1"/>
      <c r="PAH17" s="3"/>
      <c r="PAI17" s="2"/>
      <c r="PAJ17" s="1"/>
      <c r="PAK17" s="3"/>
      <c r="PAL17" s="1"/>
      <c r="PAM17" s="3"/>
      <c r="PAN17" s="2"/>
      <c r="PAO17" s="1"/>
      <c r="PAP17" s="3"/>
      <c r="PAQ17" s="1"/>
      <c r="PAR17" s="3"/>
      <c r="PAS17" s="2"/>
      <c r="PAT17" s="1"/>
      <c r="PAU17" s="3"/>
      <c r="PAV17" s="1"/>
      <c r="PAW17" s="3"/>
      <c r="PAX17" s="2"/>
      <c r="PAY17" s="1"/>
      <c r="PAZ17" s="3"/>
      <c r="PBA17" s="1"/>
      <c r="PBB17" s="3"/>
      <c r="PBC17" s="2"/>
      <c r="PBD17" s="1"/>
      <c r="PBE17" s="3"/>
      <c r="PBF17" s="1"/>
      <c r="PBG17" s="3"/>
      <c r="PBH17" s="2"/>
      <c r="PBI17" s="1"/>
      <c r="PBJ17" s="3"/>
      <c r="PBK17" s="1"/>
      <c r="PBL17" s="3"/>
      <c r="PBM17" s="2"/>
      <c r="PBN17" s="1"/>
      <c r="PBO17" s="3"/>
      <c r="PBP17" s="1"/>
      <c r="PBQ17" s="3"/>
      <c r="PBR17" s="2"/>
      <c r="PBS17" s="1"/>
      <c r="PBT17" s="3"/>
      <c r="PBU17" s="1"/>
      <c r="PBV17" s="3"/>
      <c r="PBW17" s="2"/>
      <c r="PBX17" s="1"/>
      <c r="PBY17" s="3"/>
      <c r="PBZ17" s="1"/>
      <c r="PCA17" s="3"/>
      <c r="PCB17" s="2"/>
      <c r="PCC17" s="1"/>
      <c r="PCD17" s="3"/>
      <c r="PCE17" s="1"/>
      <c r="PCF17" s="3"/>
      <c r="PCG17" s="2"/>
      <c r="PCH17" s="1"/>
      <c r="PCI17" s="3"/>
      <c r="PCJ17" s="1"/>
      <c r="PCK17" s="3"/>
      <c r="PCL17" s="2"/>
      <c r="PCM17" s="1"/>
      <c r="PCN17" s="3"/>
      <c r="PCO17" s="1"/>
      <c r="PCP17" s="3"/>
      <c r="PCQ17" s="2"/>
      <c r="PCR17" s="1"/>
      <c r="PCS17" s="3"/>
      <c r="PCT17" s="1"/>
      <c r="PCU17" s="3"/>
      <c r="PCV17" s="2"/>
      <c r="PCW17" s="1"/>
      <c r="PCX17" s="3"/>
      <c r="PCY17" s="1"/>
      <c r="PCZ17" s="3"/>
      <c r="PDA17" s="2"/>
      <c r="PDB17" s="1"/>
      <c r="PDC17" s="3"/>
      <c r="PDD17" s="1"/>
      <c r="PDE17" s="3"/>
      <c r="PDF17" s="2"/>
      <c r="PDG17" s="1"/>
      <c r="PDH17" s="3"/>
      <c r="PDI17" s="1"/>
      <c r="PDJ17" s="3"/>
      <c r="PDK17" s="2"/>
      <c r="PDL17" s="1"/>
      <c r="PDM17" s="3"/>
      <c r="PDN17" s="1"/>
      <c r="PDO17" s="3"/>
      <c r="PDP17" s="2"/>
      <c r="PDQ17" s="1"/>
      <c r="PDR17" s="3"/>
      <c r="PDS17" s="1"/>
      <c r="PDT17" s="3"/>
      <c r="PDU17" s="2"/>
      <c r="PDV17" s="1"/>
      <c r="PDW17" s="3"/>
      <c r="PDX17" s="1"/>
      <c r="PDY17" s="3"/>
      <c r="PDZ17" s="2"/>
      <c r="PEA17" s="1"/>
      <c r="PEB17" s="3"/>
      <c r="PEC17" s="1"/>
      <c r="PED17" s="3"/>
      <c r="PEE17" s="2"/>
      <c r="PEF17" s="1"/>
      <c r="PEG17" s="3"/>
      <c r="PEH17" s="1"/>
      <c r="PEI17" s="3"/>
      <c r="PEJ17" s="2"/>
      <c r="PEK17" s="1"/>
      <c r="PEL17" s="3"/>
      <c r="PEM17" s="1"/>
      <c r="PEN17" s="3"/>
      <c r="PEO17" s="2"/>
      <c r="PEP17" s="1"/>
      <c r="PEQ17" s="3"/>
      <c r="PER17" s="1"/>
      <c r="PES17" s="3"/>
      <c r="PET17" s="2"/>
      <c r="PEU17" s="1"/>
      <c r="PEV17" s="3"/>
      <c r="PEW17" s="1"/>
      <c r="PEX17" s="3"/>
      <c r="PEY17" s="2"/>
      <c r="PEZ17" s="1"/>
      <c r="PFA17" s="3"/>
      <c r="PFB17" s="1"/>
      <c r="PFC17" s="3"/>
      <c r="PFD17" s="2"/>
      <c r="PFE17" s="1"/>
      <c r="PFF17" s="3"/>
      <c r="PFG17" s="1"/>
      <c r="PFH17" s="3"/>
      <c r="PFI17" s="2"/>
      <c r="PFJ17" s="1"/>
      <c r="PFK17" s="3"/>
      <c r="PFL17" s="1"/>
      <c r="PFM17" s="3"/>
      <c r="PFN17" s="2"/>
      <c r="PFO17" s="1"/>
      <c r="PFP17" s="3"/>
      <c r="PFQ17" s="1"/>
      <c r="PFR17" s="3"/>
      <c r="PFS17" s="2"/>
      <c r="PFT17" s="1"/>
      <c r="PFU17" s="3"/>
      <c r="PFV17" s="1"/>
      <c r="PFW17" s="3"/>
      <c r="PFX17" s="2"/>
      <c r="PFY17" s="1"/>
      <c r="PFZ17" s="3"/>
      <c r="PGA17" s="1"/>
      <c r="PGB17" s="3"/>
      <c r="PGC17" s="2"/>
      <c r="PGD17" s="1"/>
      <c r="PGE17" s="3"/>
      <c r="PGF17" s="1"/>
      <c r="PGG17" s="3"/>
      <c r="PGH17" s="2"/>
      <c r="PGI17" s="1"/>
      <c r="PGJ17" s="3"/>
      <c r="PGK17" s="1"/>
      <c r="PGL17" s="3"/>
      <c r="PGM17" s="2"/>
      <c r="PGN17" s="1"/>
      <c r="PGO17" s="3"/>
      <c r="PGP17" s="1"/>
      <c r="PGQ17" s="3"/>
      <c r="PGR17" s="2"/>
      <c r="PGS17" s="1"/>
      <c r="PGT17" s="3"/>
      <c r="PGU17" s="1"/>
      <c r="PGV17" s="3"/>
      <c r="PGW17" s="2"/>
      <c r="PGX17" s="1"/>
      <c r="PGY17" s="3"/>
      <c r="PGZ17" s="1"/>
      <c r="PHA17" s="3"/>
      <c r="PHB17" s="2"/>
      <c r="PHC17" s="1"/>
      <c r="PHD17" s="3"/>
      <c r="PHE17" s="1"/>
      <c r="PHF17" s="3"/>
      <c r="PHG17" s="2"/>
      <c r="PHH17" s="1"/>
      <c r="PHI17" s="3"/>
      <c r="PHJ17" s="1"/>
      <c r="PHK17" s="3"/>
      <c r="PHL17" s="2"/>
      <c r="PHM17" s="1"/>
      <c r="PHN17" s="3"/>
      <c r="PHO17" s="1"/>
      <c r="PHP17" s="3"/>
      <c r="PHQ17" s="2"/>
      <c r="PHR17" s="1"/>
      <c r="PHS17" s="3"/>
      <c r="PHT17" s="1"/>
      <c r="PHU17" s="3"/>
      <c r="PHV17" s="2"/>
      <c r="PHW17" s="1"/>
      <c r="PHX17" s="3"/>
      <c r="PHY17" s="1"/>
      <c r="PHZ17" s="3"/>
      <c r="PIA17" s="2"/>
      <c r="PIB17" s="1"/>
      <c r="PIC17" s="3"/>
      <c r="PID17" s="1"/>
      <c r="PIE17" s="3"/>
      <c r="PIF17" s="2"/>
      <c r="PIG17" s="1"/>
      <c r="PIH17" s="3"/>
      <c r="PII17" s="1"/>
      <c r="PIJ17" s="3"/>
      <c r="PIK17" s="2"/>
      <c r="PIL17" s="1"/>
      <c r="PIM17" s="3"/>
      <c r="PIN17" s="1"/>
      <c r="PIO17" s="3"/>
      <c r="PIP17" s="2"/>
      <c r="PIQ17" s="1"/>
      <c r="PIR17" s="3"/>
      <c r="PIS17" s="1"/>
      <c r="PIT17" s="3"/>
      <c r="PIU17" s="2"/>
      <c r="PIV17" s="1"/>
      <c r="PIW17" s="3"/>
      <c r="PIX17" s="1"/>
      <c r="PIY17" s="3"/>
      <c r="PIZ17" s="2"/>
      <c r="PJA17" s="1"/>
      <c r="PJB17" s="3"/>
      <c r="PJC17" s="1"/>
      <c r="PJD17" s="3"/>
      <c r="PJE17" s="2"/>
      <c r="PJF17" s="1"/>
      <c r="PJG17" s="3"/>
      <c r="PJH17" s="1"/>
      <c r="PJI17" s="3"/>
      <c r="PJJ17" s="2"/>
      <c r="PJK17" s="1"/>
      <c r="PJL17" s="3"/>
      <c r="PJM17" s="1"/>
      <c r="PJN17" s="3"/>
      <c r="PJO17" s="2"/>
      <c r="PJP17" s="1"/>
      <c r="PJQ17" s="3"/>
      <c r="PJR17" s="1"/>
      <c r="PJS17" s="3"/>
      <c r="PJT17" s="2"/>
      <c r="PJU17" s="1"/>
      <c r="PJV17" s="3"/>
      <c r="PJW17" s="1"/>
      <c r="PJX17" s="3"/>
      <c r="PJY17" s="2"/>
      <c r="PJZ17" s="1"/>
      <c r="PKA17" s="3"/>
      <c r="PKB17" s="1"/>
      <c r="PKC17" s="3"/>
      <c r="PKD17" s="2"/>
      <c r="PKE17" s="1"/>
      <c r="PKF17" s="3"/>
      <c r="PKG17" s="1"/>
      <c r="PKH17" s="3"/>
      <c r="PKI17" s="2"/>
      <c r="PKJ17" s="1"/>
      <c r="PKK17" s="3"/>
      <c r="PKL17" s="1"/>
      <c r="PKM17" s="3"/>
      <c r="PKN17" s="2"/>
      <c r="PKO17" s="1"/>
      <c r="PKP17" s="3"/>
      <c r="PKQ17" s="1"/>
      <c r="PKR17" s="3"/>
      <c r="PKS17" s="2"/>
      <c r="PKT17" s="1"/>
      <c r="PKU17" s="3"/>
      <c r="PKV17" s="1"/>
      <c r="PKW17" s="3"/>
      <c r="PKX17" s="2"/>
      <c r="PKY17" s="1"/>
      <c r="PKZ17" s="3"/>
      <c r="PLA17" s="1"/>
      <c r="PLB17" s="3"/>
      <c r="PLC17" s="2"/>
      <c r="PLD17" s="1"/>
      <c r="PLE17" s="3"/>
      <c r="PLF17" s="1"/>
      <c r="PLG17" s="3"/>
      <c r="PLH17" s="2"/>
      <c r="PLI17" s="1"/>
      <c r="PLJ17" s="3"/>
      <c r="PLK17" s="1"/>
      <c r="PLL17" s="3"/>
      <c r="PLM17" s="2"/>
      <c r="PLN17" s="1"/>
      <c r="PLO17" s="3"/>
      <c r="PLP17" s="1"/>
      <c r="PLQ17" s="3"/>
      <c r="PLR17" s="2"/>
      <c r="PLS17" s="1"/>
      <c r="PLT17" s="3"/>
      <c r="PLU17" s="1"/>
      <c r="PLV17" s="3"/>
      <c r="PLW17" s="2"/>
      <c r="PLX17" s="1"/>
      <c r="PLY17" s="3"/>
      <c r="PLZ17" s="1"/>
      <c r="PMA17" s="3"/>
      <c r="PMB17" s="2"/>
      <c r="PMC17" s="1"/>
      <c r="PMD17" s="3"/>
      <c r="PME17" s="1"/>
      <c r="PMF17" s="3"/>
      <c r="PMG17" s="2"/>
      <c r="PMH17" s="1"/>
      <c r="PMI17" s="3"/>
      <c r="PMJ17" s="1"/>
      <c r="PMK17" s="3"/>
      <c r="PML17" s="2"/>
      <c r="PMM17" s="1"/>
      <c r="PMN17" s="3"/>
      <c r="PMO17" s="1"/>
      <c r="PMP17" s="3"/>
      <c r="PMQ17" s="2"/>
      <c r="PMR17" s="1"/>
      <c r="PMS17" s="3"/>
      <c r="PMT17" s="1"/>
      <c r="PMU17" s="3"/>
      <c r="PMV17" s="2"/>
      <c r="PMW17" s="1"/>
      <c r="PMX17" s="3"/>
      <c r="PMY17" s="1"/>
      <c r="PMZ17" s="3"/>
      <c r="PNA17" s="2"/>
      <c r="PNB17" s="1"/>
      <c r="PNC17" s="3"/>
      <c r="PND17" s="1"/>
      <c r="PNE17" s="3"/>
      <c r="PNF17" s="2"/>
      <c r="PNG17" s="1"/>
      <c r="PNH17" s="3"/>
      <c r="PNI17" s="1"/>
      <c r="PNJ17" s="3"/>
      <c r="PNK17" s="2"/>
      <c r="PNL17" s="1"/>
      <c r="PNM17" s="3"/>
      <c r="PNN17" s="1"/>
      <c r="PNO17" s="3"/>
      <c r="PNP17" s="2"/>
      <c r="PNQ17" s="1"/>
      <c r="PNR17" s="3"/>
      <c r="PNS17" s="1"/>
      <c r="PNT17" s="3"/>
      <c r="PNU17" s="2"/>
      <c r="PNV17" s="1"/>
      <c r="PNW17" s="3"/>
      <c r="PNX17" s="1"/>
      <c r="PNY17" s="3"/>
      <c r="PNZ17" s="2"/>
      <c r="POA17" s="1"/>
      <c r="POB17" s="3"/>
      <c r="POC17" s="1"/>
      <c r="POD17" s="3"/>
      <c r="POE17" s="2"/>
      <c r="POF17" s="1"/>
      <c r="POG17" s="3"/>
      <c r="POH17" s="1"/>
      <c r="POI17" s="3"/>
      <c r="POJ17" s="2"/>
      <c r="POK17" s="1"/>
      <c r="POL17" s="3"/>
      <c r="POM17" s="1"/>
      <c r="PON17" s="3"/>
      <c r="POO17" s="2"/>
      <c r="POP17" s="1"/>
      <c r="POQ17" s="3"/>
      <c r="POR17" s="1"/>
      <c r="POS17" s="3"/>
      <c r="POT17" s="2"/>
      <c r="POU17" s="1"/>
      <c r="POV17" s="3"/>
      <c r="POW17" s="1"/>
      <c r="POX17" s="3"/>
      <c r="POY17" s="2"/>
      <c r="POZ17" s="1"/>
      <c r="PPA17" s="3"/>
      <c r="PPB17" s="1"/>
      <c r="PPC17" s="3"/>
      <c r="PPD17" s="2"/>
      <c r="PPE17" s="1"/>
      <c r="PPF17" s="3"/>
      <c r="PPG17" s="1"/>
      <c r="PPH17" s="3"/>
      <c r="PPI17" s="2"/>
      <c r="PPJ17" s="1"/>
      <c r="PPK17" s="3"/>
      <c r="PPL17" s="1"/>
      <c r="PPM17" s="3"/>
      <c r="PPN17" s="2"/>
      <c r="PPO17" s="1"/>
      <c r="PPP17" s="3"/>
      <c r="PPQ17" s="1"/>
      <c r="PPR17" s="3"/>
      <c r="PPS17" s="2"/>
      <c r="PPT17" s="1"/>
      <c r="PPU17" s="3"/>
      <c r="PPV17" s="1"/>
      <c r="PPW17" s="3"/>
      <c r="PPX17" s="2"/>
      <c r="PPY17" s="1"/>
      <c r="PPZ17" s="3"/>
      <c r="PQA17" s="1"/>
      <c r="PQB17" s="3"/>
      <c r="PQC17" s="2"/>
      <c r="PQD17" s="1"/>
      <c r="PQE17" s="3"/>
      <c r="PQF17" s="1"/>
      <c r="PQG17" s="3"/>
      <c r="PQH17" s="2"/>
      <c r="PQI17" s="1"/>
      <c r="PQJ17" s="3"/>
      <c r="PQK17" s="1"/>
      <c r="PQL17" s="3"/>
      <c r="PQM17" s="2"/>
      <c r="PQN17" s="1"/>
      <c r="PQO17" s="3"/>
      <c r="PQP17" s="1"/>
      <c r="PQQ17" s="3"/>
      <c r="PQR17" s="2"/>
      <c r="PQS17" s="1"/>
      <c r="PQT17" s="3"/>
      <c r="PQU17" s="1"/>
      <c r="PQV17" s="3"/>
      <c r="PQW17" s="2"/>
      <c r="PQX17" s="1"/>
      <c r="PQY17" s="3"/>
      <c r="PQZ17" s="1"/>
      <c r="PRA17" s="3"/>
      <c r="PRB17" s="2"/>
      <c r="PRC17" s="1"/>
      <c r="PRD17" s="3"/>
      <c r="PRE17" s="1"/>
      <c r="PRF17" s="3"/>
      <c r="PRG17" s="2"/>
      <c r="PRH17" s="1"/>
      <c r="PRI17" s="3"/>
      <c r="PRJ17" s="1"/>
      <c r="PRK17" s="3"/>
      <c r="PRL17" s="2"/>
      <c r="PRM17" s="1"/>
      <c r="PRN17" s="3"/>
      <c r="PRO17" s="1"/>
      <c r="PRP17" s="3"/>
      <c r="PRQ17" s="2"/>
      <c r="PRR17" s="1"/>
      <c r="PRS17" s="3"/>
      <c r="PRT17" s="1"/>
      <c r="PRU17" s="3"/>
      <c r="PRV17" s="2"/>
      <c r="PRW17" s="1"/>
      <c r="PRX17" s="3"/>
      <c r="PRY17" s="1"/>
      <c r="PRZ17" s="3"/>
      <c r="PSA17" s="2"/>
      <c r="PSB17" s="1"/>
      <c r="PSC17" s="3"/>
      <c r="PSD17" s="1"/>
      <c r="PSE17" s="3"/>
      <c r="PSF17" s="2"/>
      <c r="PSG17" s="1"/>
      <c r="PSH17" s="3"/>
      <c r="PSI17" s="1"/>
      <c r="PSJ17" s="3"/>
      <c r="PSK17" s="2"/>
      <c r="PSL17" s="1"/>
      <c r="PSM17" s="3"/>
      <c r="PSN17" s="1"/>
      <c r="PSO17" s="3"/>
      <c r="PSP17" s="2"/>
      <c r="PSQ17" s="1"/>
      <c r="PSR17" s="3"/>
      <c r="PSS17" s="1"/>
      <c r="PST17" s="3"/>
      <c r="PSU17" s="2"/>
      <c r="PSV17" s="1"/>
      <c r="PSW17" s="3"/>
      <c r="PSX17" s="1"/>
      <c r="PSY17" s="3"/>
      <c r="PSZ17" s="2"/>
      <c r="PTA17" s="1"/>
      <c r="PTB17" s="3"/>
      <c r="PTC17" s="1"/>
      <c r="PTD17" s="3"/>
      <c r="PTE17" s="2"/>
      <c r="PTF17" s="1"/>
      <c r="PTG17" s="3"/>
      <c r="PTH17" s="1"/>
      <c r="PTI17" s="3"/>
      <c r="PTJ17" s="2"/>
      <c r="PTK17" s="1"/>
      <c r="PTL17" s="3"/>
      <c r="PTM17" s="1"/>
      <c r="PTN17" s="3"/>
      <c r="PTO17" s="2"/>
      <c r="PTP17" s="1"/>
      <c r="PTQ17" s="3"/>
      <c r="PTR17" s="1"/>
      <c r="PTS17" s="3"/>
      <c r="PTT17" s="2"/>
      <c r="PTU17" s="1"/>
      <c r="PTV17" s="3"/>
      <c r="PTW17" s="1"/>
      <c r="PTX17" s="3"/>
      <c r="PTY17" s="2"/>
      <c r="PTZ17" s="1"/>
      <c r="PUA17" s="3"/>
      <c r="PUB17" s="1"/>
      <c r="PUC17" s="3"/>
      <c r="PUD17" s="2"/>
      <c r="PUE17" s="1"/>
      <c r="PUF17" s="3"/>
      <c r="PUG17" s="1"/>
      <c r="PUH17" s="3"/>
      <c r="PUI17" s="2"/>
      <c r="PUJ17" s="1"/>
      <c r="PUK17" s="3"/>
      <c r="PUL17" s="1"/>
      <c r="PUM17" s="3"/>
      <c r="PUN17" s="2"/>
      <c r="PUO17" s="1"/>
      <c r="PUP17" s="3"/>
      <c r="PUQ17" s="1"/>
      <c r="PUR17" s="3"/>
      <c r="PUS17" s="2"/>
      <c r="PUT17" s="1"/>
      <c r="PUU17" s="3"/>
      <c r="PUV17" s="1"/>
      <c r="PUW17" s="3"/>
      <c r="PUX17" s="2"/>
      <c r="PUY17" s="1"/>
      <c r="PUZ17" s="3"/>
      <c r="PVA17" s="1"/>
      <c r="PVB17" s="3"/>
      <c r="PVC17" s="2"/>
      <c r="PVD17" s="1"/>
      <c r="PVE17" s="3"/>
      <c r="PVF17" s="1"/>
      <c r="PVG17" s="3"/>
      <c r="PVH17" s="2"/>
      <c r="PVI17" s="1"/>
      <c r="PVJ17" s="3"/>
      <c r="PVK17" s="1"/>
      <c r="PVL17" s="3"/>
      <c r="PVM17" s="2"/>
      <c r="PVN17" s="1"/>
      <c r="PVO17" s="3"/>
      <c r="PVP17" s="1"/>
      <c r="PVQ17" s="3"/>
      <c r="PVR17" s="2"/>
      <c r="PVS17" s="1"/>
      <c r="PVT17" s="3"/>
      <c r="PVU17" s="1"/>
      <c r="PVV17" s="3"/>
      <c r="PVW17" s="2"/>
      <c r="PVX17" s="1"/>
      <c r="PVY17" s="3"/>
      <c r="PVZ17" s="1"/>
      <c r="PWA17" s="3"/>
      <c r="PWB17" s="2"/>
      <c r="PWC17" s="1"/>
      <c r="PWD17" s="3"/>
      <c r="PWE17" s="1"/>
      <c r="PWF17" s="3"/>
      <c r="PWG17" s="2"/>
      <c r="PWH17" s="1"/>
      <c r="PWI17" s="3"/>
      <c r="PWJ17" s="1"/>
      <c r="PWK17" s="3"/>
      <c r="PWL17" s="2"/>
      <c r="PWM17" s="1"/>
      <c r="PWN17" s="3"/>
      <c r="PWO17" s="1"/>
      <c r="PWP17" s="3"/>
      <c r="PWQ17" s="2"/>
      <c r="PWR17" s="1"/>
      <c r="PWS17" s="3"/>
      <c r="PWT17" s="1"/>
      <c r="PWU17" s="3"/>
      <c r="PWV17" s="2"/>
      <c r="PWW17" s="1"/>
      <c r="PWX17" s="3"/>
      <c r="PWY17" s="1"/>
      <c r="PWZ17" s="3"/>
      <c r="PXA17" s="2"/>
      <c r="PXB17" s="1"/>
      <c r="PXC17" s="3"/>
      <c r="PXD17" s="1"/>
      <c r="PXE17" s="3"/>
      <c r="PXF17" s="2"/>
      <c r="PXG17" s="1"/>
      <c r="PXH17" s="3"/>
      <c r="PXI17" s="1"/>
      <c r="PXJ17" s="3"/>
      <c r="PXK17" s="2"/>
      <c r="PXL17" s="1"/>
      <c r="PXM17" s="3"/>
      <c r="PXN17" s="1"/>
      <c r="PXO17" s="3"/>
      <c r="PXP17" s="2"/>
      <c r="PXQ17" s="1"/>
      <c r="PXR17" s="3"/>
      <c r="PXS17" s="1"/>
      <c r="PXT17" s="3"/>
      <c r="PXU17" s="2"/>
      <c r="PXV17" s="1"/>
      <c r="PXW17" s="3"/>
      <c r="PXX17" s="1"/>
      <c r="PXY17" s="3"/>
      <c r="PXZ17" s="2"/>
      <c r="PYA17" s="1"/>
      <c r="PYB17" s="3"/>
      <c r="PYC17" s="1"/>
      <c r="PYD17" s="3"/>
      <c r="PYE17" s="2"/>
      <c r="PYF17" s="1"/>
      <c r="PYG17" s="3"/>
      <c r="PYH17" s="1"/>
      <c r="PYI17" s="3"/>
      <c r="PYJ17" s="2"/>
      <c r="PYK17" s="1"/>
      <c r="PYL17" s="3"/>
      <c r="PYM17" s="1"/>
      <c r="PYN17" s="3"/>
      <c r="PYO17" s="2"/>
      <c r="PYP17" s="1"/>
      <c r="PYQ17" s="3"/>
      <c r="PYR17" s="1"/>
      <c r="PYS17" s="3"/>
      <c r="PYT17" s="2"/>
      <c r="PYU17" s="1"/>
      <c r="PYV17" s="3"/>
      <c r="PYW17" s="1"/>
      <c r="PYX17" s="3"/>
      <c r="PYY17" s="2"/>
      <c r="PYZ17" s="1"/>
      <c r="PZA17" s="3"/>
      <c r="PZB17" s="1"/>
      <c r="PZC17" s="3"/>
      <c r="PZD17" s="2"/>
      <c r="PZE17" s="1"/>
      <c r="PZF17" s="3"/>
      <c r="PZG17" s="1"/>
      <c r="PZH17" s="3"/>
      <c r="PZI17" s="2"/>
      <c r="PZJ17" s="1"/>
      <c r="PZK17" s="3"/>
      <c r="PZL17" s="1"/>
      <c r="PZM17" s="3"/>
      <c r="PZN17" s="2"/>
      <c r="PZO17" s="1"/>
      <c r="PZP17" s="3"/>
      <c r="PZQ17" s="1"/>
      <c r="PZR17" s="3"/>
      <c r="PZS17" s="2"/>
      <c r="PZT17" s="1"/>
      <c r="PZU17" s="3"/>
      <c r="PZV17" s="1"/>
      <c r="PZW17" s="3"/>
      <c r="PZX17" s="2"/>
      <c r="PZY17" s="1"/>
      <c r="PZZ17" s="3"/>
      <c r="QAA17" s="1"/>
      <c r="QAB17" s="3"/>
      <c r="QAC17" s="2"/>
      <c r="QAD17" s="1"/>
      <c r="QAE17" s="3"/>
      <c r="QAF17" s="1"/>
      <c r="QAG17" s="3"/>
      <c r="QAH17" s="2"/>
      <c r="QAI17" s="1"/>
      <c r="QAJ17" s="3"/>
      <c r="QAK17" s="1"/>
      <c r="QAL17" s="3"/>
      <c r="QAM17" s="2"/>
      <c r="QAN17" s="1"/>
      <c r="QAO17" s="3"/>
      <c r="QAP17" s="1"/>
      <c r="QAQ17" s="3"/>
      <c r="QAR17" s="2"/>
      <c r="QAS17" s="1"/>
      <c r="QAT17" s="3"/>
      <c r="QAU17" s="1"/>
      <c r="QAV17" s="3"/>
      <c r="QAW17" s="2"/>
      <c r="QAX17" s="1"/>
      <c r="QAY17" s="3"/>
      <c r="QAZ17" s="1"/>
      <c r="QBA17" s="3"/>
      <c r="QBB17" s="2"/>
      <c r="QBC17" s="1"/>
      <c r="QBD17" s="3"/>
      <c r="QBE17" s="1"/>
      <c r="QBF17" s="3"/>
      <c r="QBG17" s="2"/>
      <c r="QBH17" s="1"/>
      <c r="QBI17" s="3"/>
      <c r="QBJ17" s="1"/>
      <c r="QBK17" s="3"/>
      <c r="QBL17" s="2"/>
      <c r="QBM17" s="1"/>
      <c r="QBN17" s="3"/>
      <c r="QBO17" s="1"/>
      <c r="QBP17" s="3"/>
      <c r="QBQ17" s="2"/>
      <c r="QBR17" s="1"/>
      <c r="QBS17" s="3"/>
      <c r="QBT17" s="1"/>
      <c r="QBU17" s="3"/>
      <c r="QBV17" s="2"/>
      <c r="QBW17" s="1"/>
      <c r="QBX17" s="3"/>
      <c r="QBY17" s="1"/>
      <c r="QBZ17" s="3"/>
      <c r="QCA17" s="2"/>
      <c r="QCB17" s="1"/>
      <c r="QCC17" s="3"/>
      <c r="QCD17" s="1"/>
      <c r="QCE17" s="3"/>
      <c r="QCF17" s="2"/>
      <c r="QCG17" s="1"/>
      <c r="QCH17" s="3"/>
      <c r="QCI17" s="1"/>
      <c r="QCJ17" s="3"/>
      <c r="QCK17" s="2"/>
      <c r="QCL17" s="1"/>
      <c r="QCM17" s="3"/>
      <c r="QCN17" s="1"/>
      <c r="QCO17" s="3"/>
      <c r="QCP17" s="2"/>
      <c r="QCQ17" s="1"/>
      <c r="QCR17" s="3"/>
      <c r="QCS17" s="1"/>
      <c r="QCT17" s="3"/>
      <c r="QCU17" s="2"/>
      <c r="QCV17" s="1"/>
      <c r="QCW17" s="3"/>
      <c r="QCX17" s="1"/>
      <c r="QCY17" s="3"/>
      <c r="QCZ17" s="2"/>
      <c r="QDA17" s="1"/>
      <c r="QDB17" s="3"/>
      <c r="QDC17" s="1"/>
      <c r="QDD17" s="3"/>
      <c r="QDE17" s="2"/>
      <c r="QDF17" s="1"/>
      <c r="QDG17" s="3"/>
      <c r="QDH17" s="1"/>
      <c r="QDI17" s="3"/>
      <c r="QDJ17" s="2"/>
      <c r="QDK17" s="1"/>
      <c r="QDL17" s="3"/>
      <c r="QDM17" s="1"/>
      <c r="QDN17" s="3"/>
      <c r="QDO17" s="2"/>
      <c r="QDP17" s="1"/>
      <c r="QDQ17" s="3"/>
      <c r="QDR17" s="1"/>
      <c r="QDS17" s="3"/>
      <c r="QDT17" s="2"/>
      <c r="QDU17" s="1"/>
      <c r="QDV17" s="3"/>
      <c r="QDW17" s="1"/>
      <c r="QDX17" s="3"/>
      <c r="QDY17" s="2"/>
      <c r="QDZ17" s="1"/>
      <c r="QEA17" s="3"/>
      <c r="QEB17" s="1"/>
      <c r="QEC17" s="3"/>
      <c r="QED17" s="2"/>
      <c r="QEE17" s="1"/>
      <c r="QEF17" s="3"/>
      <c r="QEG17" s="1"/>
      <c r="QEH17" s="3"/>
      <c r="QEI17" s="2"/>
      <c r="QEJ17" s="1"/>
      <c r="QEK17" s="3"/>
      <c r="QEL17" s="1"/>
      <c r="QEM17" s="3"/>
      <c r="QEN17" s="2"/>
      <c r="QEO17" s="1"/>
      <c r="QEP17" s="3"/>
      <c r="QEQ17" s="1"/>
      <c r="QER17" s="3"/>
      <c r="QES17" s="2"/>
      <c r="QET17" s="1"/>
      <c r="QEU17" s="3"/>
      <c r="QEV17" s="1"/>
      <c r="QEW17" s="3"/>
      <c r="QEX17" s="2"/>
      <c r="QEY17" s="1"/>
      <c r="QEZ17" s="3"/>
      <c r="QFA17" s="1"/>
      <c r="QFB17" s="3"/>
      <c r="QFC17" s="2"/>
      <c r="QFD17" s="1"/>
      <c r="QFE17" s="3"/>
      <c r="QFF17" s="1"/>
      <c r="QFG17" s="3"/>
      <c r="QFH17" s="2"/>
      <c r="QFI17" s="1"/>
      <c r="QFJ17" s="3"/>
      <c r="QFK17" s="1"/>
      <c r="QFL17" s="3"/>
      <c r="QFM17" s="2"/>
      <c r="QFN17" s="1"/>
      <c r="QFO17" s="3"/>
      <c r="QFP17" s="1"/>
      <c r="QFQ17" s="3"/>
      <c r="QFR17" s="2"/>
      <c r="QFS17" s="1"/>
      <c r="QFT17" s="3"/>
      <c r="QFU17" s="1"/>
      <c r="QFV17" s="3"/>
      <c r="QFW17" s="2"/>
      <c r="QFX17" s="1"/>
      <c r="QFY17" s="3"/>
      <c r="QFZ17" s="1"/>
      <c r="QGA17" s="3"/>
      <c r="QGB17" s="2"/>
      <c r="QGC17" s="1"/>
      <c r="QGD17" s="3"/>
      <c r="QGE17" s="1"/>
      <c r="QGF17" s="3"/>
      <c r="QGG17" s="2"/>
      <c r="QGH17" s="1"/>
      <c r="QGI17" s="3"/>
      <c r="QGJ17" s="1"/>
      <c r="QGK17" s="3"/>
      <c r="QGL17" s="2"/>
      <c r="QGM17" s="1"/>
      <c r="QGN17" s="3"/>
      <c r="QGO17" s="1"/>
      <c r="QGP17" s="3"/>
      <c r="QGQ17" s="2"/>
      <c r="QGR17" s="1"/>
      <c r="QGS17" s="3"/>
      <c r="QGT17" s="1"/>
      <c r="QGU17" s="3"/>
      <c r="QGV17" s="2"/>
      <c r="QGW17" s="1"/>
      <c r="QGX17" s="3"/>
      <c r="QGY17" s="1"/>
      <c r="QGZ17" s="3"/>
      <c r="QHA17" s="2"/>
      <c r="QHB17" s="1"/>
      <c r="QHC17" s="3"/>
      <c r="QHD17" s="1"/>
      <c r="QHE17" s="3"/>
      <c r="QHF17" s="2"/>
      <c r="QHG17" s="1"/>
      <c r="QHH17" s="3"/>
      <c r="QHI17" s="1"/>
      <c r="QHJ17" s="3"/>
      <c r="QHK17" s="2"/>
      <c r="QHL17" s="1"/>
      <c r="QHM17" s="3"/>
      <c r="QHN17" s="1"/>
      <c r="QHO17" s="3"/>
      <c r="QHP17" s="2"/>
      <c r="QHQ17" s="1"/>
      <c r="QHR17" s="3"/>
      <c r="QHS17" s="1"/>
      <c r="QHT17" s="3"/>
      <c r="QHU17" s="2"/>
      <c r="QHV17" s="1"/>
      <c r="QHW17" s="3"/>
      <c r="QHX17" s="1"/>
      <c r="QHY17" s="3"/>
      <c r="QHZ17" s="2"/>
      <c r="QIA17" s="1"/>
      <c r="QIB17" s="3"/>
      <c r="QIC17" s="1"/>
      <c r="QID17" s="3"/>
      <c r="QIE17" s="2"/>
      <c r="QIF17" s="1"/>
      <c r="QIG17" s="3"/>
      <c r="QIH17" s="1"/>
      <c r="QII17" s="3"/>
      <c r="QIJ17" s="2"/>
      <c r="QIK17" s="1"/>
      <c r="QIL17" s="3"/>
      <c r="QIM17" s="1"/>
      <c r="QIN17" s="3"/>
      <c r="QIO17" s="2"/>
      <c r="QIP17" s="1"/>
      <c r="QIQ17" s="3"/>
      <c r="QIR17" s="1"/>
      <c r="QIS17" s="3"/>
      <c r="QIT17" s="2"/>
      <c r="QIU17" s="1"/>
      <c r="QIV17" s="3"/>
      <c r="QIW17" s="1"/>
      <c r="QIX17" s="3"/>
      <c r="QIY17" s="2"/>
      <c r="QIZ17" s="1"/>
      <c r="QJA17" s="3"/>
      <c r="QJB17" s="1"/>
      <c r="QJC17" s="3"/>
      <c r="QJD17" s="2"/>
      <c r="QJE17" s="1"/>
      <c r="QJF17" s="3"/>
      <c r="QJG17" s="1"/>
      <c r="QJH17" s="3"/>
      <c r="QJI17" s="2"/>
      <c r="QJJ17" s="1"/>
      <c r="QJK17" s="3"/>
      <c r="QJL17" s="1"/>
      <c r="QJM17" s="3"/>
      <c r="QJN17" s="2"/>
      <c r="QJO17" s="1"/>
      <c r="QJP17" s="3"/>
      <c r="QJQ17" s="1"/>
      <c r="QJR17" s="3"/>
      <c r="QJS17" s="2"/>
      <c r="QJT17" s="1"/>
      <c r="QJU17" s="3"/>
      <c r="QJV17" s="1"/>
      <c r="QJW17" s="3"/>
      <c r="QJX17" s="2"/>
      <c r="QJY17" s="1"/>
      <c r="QJZ17" s="3"/>
      <c r="QKA17" s="1"/>
      <c r="QKB17" s="3"/>
      <c r="QKC17" s="2"/>
      <c r="QKD17" s="1"/>
      <c r="QKE17" s="3"/>
      <c r="QKF17" s="1"/>
      <c r="QKG17" s="3"/>
      <c r="QKH17" s="2"/>
      <c r="QKI17" s="1"/>
      <c r="QKJ17" s="3"/>
      <c r="QKK17" s="1"/>
      <c r="QKL17" s="3"/>
      <c r="QKM17" s="2"/>
      <c r="QKN17" s="1"/>
      <c r="QKO17" s="3"/>
      <c r="QKP17" s="1"/>
      <c r="QKQ17" s="3"/>
      <c r="QKR17" s="2"/>
      <c r="QKS17" s="1"/>
      <c r="QKT17" s="3"/>
      <c r="QKU17" s="1"/>
      <c r="QKV17" s="3"/>
      <c r="QKW17" s="2"/>
      <c r="QKX17" s="1"/>
      <c r="QKY17" s="3"/>
      <c r="QKZ17" s="1"/>
      <c r="QLA17" s="3"/>
      <c r="QLB17" s="2"/>
      <c r="QLC17" s="1"/>
      <c r="QLD17" s="3"/>
      <c r="QLE17" s="1"/>
      <c r="QLF17" s="3"/>
      <c r="QLG17" s="2"/>
      <c r="QLH17" s="1"/>
      <c r="QLI17" s="3"/>
      <c r="QLJ17" s="1"/>
      <c r="QLK17" s="3"/>
      <c r="QLL17" s="2"/>
      <c r="QLM17" s="1"/>
      <c r="QLN17" s="3"/>
      <c r="QLO17" s="1"/>
      <c r="QLP17" s="3"/>
      <c r="QLQ17" s="2"/>
      <c r="QLR17" s="1"/>
      <c r="QLS17" s="3"/>
      <c r="QLT17" s="1"/>
      <c r="QLU17" s="3"/>
      <c r="QLV17" s="2"/>
      <c r="QLW17" s="1"/>
      <c r="QLX17" s="3"/>
      <c r="QLY17" s="1"/>
      <c r="QLZ17" s="3"/>
      <c r="QMA17" s="2"/>
      <c r="QMB17" s="1"/>
      <c r="QMC17" s="3"/>
      <c r="QMD17" s="1"/>
      <c r="QME17" s="3"/>
      <c r="QMF17" s="2"/>
      <c r="QMG17" s="1"/>
      <c r="QMH17" s="3"/>
      <c r="QMI17" s="1"/>
      <c r="QMJ17" s="3"/>
      <c r="QMK17" s="2"/>
      <c r="QML17" s="1"/>
      <c r="QMM17" s="3"/>
      <c r="QMN17" s="1"/>
      <c r="QMO17" s="3"/>
      <c r="QMP17" s="2"/>
      <c r="QMQ17" s="1"/>
      <c r="QMR17" s="3"/>
      <c r="QMS17" s="1"/>
      <c r="QMT17" s="3"/>
      <c r="QMU17" s="2"/>
      <c r="QMV17" s="1"/>
      <c r="QMW17" s="3"/>
      <c r="QMX17" s="1"/>
      <c r="QMY17" s="3"/>
      <c r="QMZ17" s="2"/>
      <c r="QNA17" s="1"/>
      <c r="QNB17" s="3"/>
      <c r="QNC17" s="1"/>
      <c r="QND17" s="3"/>
      <c r="QNE17" s="2"/>
      <c r="QNF17" s="1"/>
      <c r="QNG17" s="3"/>
      <c r="QNH17" s="1"/>
      <c r="QNI17" s="3"/>
      <c r="QNJ17" s="2"/>
      <c r="QNK17" s="1"/>
      <c r="QNL17" s="3"/>
      <c r="QNM17" s="1"/>
      <c r="QNN17" s="3"/>
      <c r="QNO17" s="2"/>
      <c r="QNP17" s="1"/>
      <c r="QNQ17" s="3"/>
      <c r="QNR17" s="1"/>
      <c r="QNS17" s="3"/>
      <c r="QNT17" s="2"/>
      <c r="QNU17" s="1"/>
      <c r="QNV17" s="3"/>
      <c r="QNW17" s="1"/>
      <c r="QNX17" s="3"/>
      <c r="QNY17" s="2"/>
      <c r="QNZ17" s="1"/>
      <c r="QOA17" s="3"/>
      <c r="QOB17" s="1"/>
      <c r="QOC17" s="3"/>
      <c r="QOD17" s="2"/>
      <c r="QOE17" s="1"/>
      <c r="QOF17" s="3"/>
      <c r="QOG17" s="1"/>
      <c r="QOH17" s="3"/>
      <c r="QOI17" s="2"/>
      <c r="QOJ17" s="1"/>
      <c r="QOK17" s="3"/>
      <c r="QOL17" s="1"/>
      <c r="QOM17" s="3"/>
      <c r="QON17" s="2"/>
      <c r="QOO17" s="1"/>
      <c r="QOP17" s="3"/>
      <c r="QOQ17" s="1"/>
      <c r="QOR17" s="3"/>
      <c r="QOS17" s="2"/>
      <c r="QOT17" s="1"/>
      <c r="QOU17" s="3"/>
      <c r="QOV17" s="1"/>
      <c r="QOW17" s="3"/>
      <c r="QOX17" s="2"/>
      <c r="QOY17" s="1"/>
      <c r="QOZ17" s="3"/>
      <c r="QPA17" s="1"/>
      <c r="QPB17" s="3"/>
      <c r="QPC17" s="2"/>
      <c r="QPD17" s="1"/>
      <c r="QPE17" s="3"/>
      <c r="QPF17" s="1"/>
      <c r="QPG17" s="3"/>
      <c r="QPH17" s="2"/>
      <c r="QPI17" s="1"/>
      <c r="QPJ17" s="3"/>
      <c r="QPK17" s="1"/>
      <c r="QPL17" s="3"/>
      <c r="QPM17" s="2"/>
      <c r="QPN17" s="1"/>
      <c r="QPO17" s="3"/>
      <c r="QPP17" s="1"/>
      <c r="QPQ17" s="3"/>
      <c r="QPR17" s="2"/>
      <c r="QPS17" s="1"/>
      <c r="QPT17" s="3"/>
      <c r="QPU17" s="1"/>
      <c r="QPV17" s="3"/>
      <c r="QPW17" s="2"/>
      <c r="QPX17" s="1"/>
      <c r="QPY17" s="3"/>
      <c r="QPZ17" s="1"/>
      <c r="QQA17" s="3"/>
      <c r="QQB17" s="2"/>
      <c r="QQC17" s="1"/>
      <c r="QQD17" s="3"/>
      <c r="QQE17" s="1"/>
      <c r="QQF17" s="3"/>
      <c r="QQG17" s="2"/>
      <c r="QQH17" s="1"/>
      <c r="QQI17" s="3"/>
      <c r="QQJ17" s="1"/>
      <c r="QQK17" s="3"/>
      <c r="QQL17" s="2"/>
      <c r="QQM17" s="1"/>
      <c r="QQN17" s="3"/>
      <c r="QQO17" s="1"/>
      <c r="QQP17" s="3"/>
      <c r="QQQ17" s="2"/>
      <c r="QQR17" s="1"/>
      <c r="QQS17" s="3"/>
      <c r="QQT17" s="1"/>
      <c r="QQU17" s="3"/>
      <c r="QQV17" s="2"/>
      <c r="QQW17" s="1"/>
      <c r="QQX17" s="3"/>
      <c r="QQY17" s="1"/>
      <c r="QQZ17" s="3"/>
      <c r="QRA17" s="2"/>
      <c r="QRB17" s="1"/>
      <c r="QRC17" s="3"/>
      <c r="QRD17" s="1"/>
      <c r="QRE17" s="3"/>
      <c r="QRF17" s="2"/>
      <c r="QRG17" s="1"/>
      <c r="QRH17" s="3"/>
      <c r="QRI17" s="1"/>
      <c r="QRJ17" s="3"/>
      <c r="QRK17" s="2"/>
      <c r="QRL17" s="1"/>
      <c r="QRM17" s="3"/>
      <c r="QRN17" s="1"/>
      <c r="QRO17" s="3"/>
      <c r="QRP17" s="2"/>
      <c r="QRQ17" s="1"/>
      <c r="QRR17" s="3"/>
      <c r="QRS17" s="1"/>
      <c r="QRT17" s="3"/>
      <c r="QRU17" s="2"/>
      <c r="QRV17" s="1"/>
      <c r="QRW17" s="3"/>
      <c r="QRX17" s="1"/>
      <c r="QRY17" s="3"/>
      <c r="QRZ17" s="2"/>
      <c r="QSA17" s="1"/>
      <c r="QSB17" s="3"/>
      <c r="QSC17" s="1"/>
      <c r="QSD17" s="3"/>
      <c r="QSE17" s="2"/>
      <c r="QSF17" s="1"/>
      <c r="QSG17" s="3"/>
      <c r="QSH17" s="1"/>
      <c r="QSI17" s="3"/>
      <c r="QSJ17" s="2"/>
      <c r="QSK17" s="1"/>
      <c r="QSL17" s="3"/>
      <c r="QSM17" s="1"/>
      <c r="QSN17" s="3"/>
      <c r="QSO17" s="2"/>
      <c r="QSP17" s="1"/>
      <c r="QSQ17" s="3"/>
      <c r="QSR17" s="1"/>
      <c r="QSS17" s="3"/>
      <c r="QST17" s="2"/>
      <c r="QSU17" s="1"/>
      <c r="QSV17" s="3"/>
      <c r="QSW17" s="1"/>
      <c r="QSX17" s="3"/>
      <c r="QSY17" s="2"/>
      <c r="QSZ17" s="1"/>
      <c r="QTA17" s="3"/>
      <c r="QTB17" s="1"/>
      <c r="QTC17" s="3"/>
      <c r="QTD17" s="2"/>
      <c r="QTE17" s="1"/>
      <c r="QTF17" s="3"/>
      <c r="QTG17" s="1"/>
      <c r="QTH17" s="3"/>
      <c r="QTI17" s="2"/>
      <c r="QTJ17" s="1"/>
      <c r="QTK17" s="3"/>
      <c r="QTL17" s="1"/>
      <c r="QTM17" s="3"/>
      <c r="QTN17" s="2"/>
      <c r="QTO17" s="1"/>
      <c r="QTP17" s="3"/>
      <c r="QTQ17" s="1"/>
      <c r="QTR17" s="3"/>
      <c r="QTS17" s="2"/>
      <c r="QTT17" s="1"/>
      <c r="QTU17" s="3"/>
      <c r="QTV17" s="1"/>
      <c r="QTW17" s="3"/>
      <c r="QTX17" s="2"/>
      <c r="QTY17" s="1"/>
      <c r="QTZ17" s="3"/>
      <c r="QUA17" s="1"/>
      <c r="QUB17" s="3"/>
      <c r="QUC17" s="2"/>
      <c r="QUD17" s="1"/>
      <c r="QUE17" s="3"/>
      <c r="QUF17" s="1"/>
      <c r="QUG17" s="3"/>
      <c r="QUH17" s="2"/>
      <c r="QUI17" s="1"/>
      <c r="QUJ17" s="3"/>
      <c r="QUK17" s="1"/>
      <c r="QUL17" s="3"/>
      <c r="QUM17" s="2"/>
      <c r="QUN17" s="1"/>
      <c r="QUO17" s="3"/>
      <c r="QUP17" s="1"/>
      <c r="QUQ17" s="3"/>
      <c r="QUR17" s="2"/>
      <c r="QUS17" s="1"/>
      <c r="QUT17" s="3"/>
      <c r="QUU17" s="1"/>
      <c r="QUV17" s="3"/>
      <c r="QUW17" s="2"/>
      <c r="QUX17" s="1"/>
      <c r="QUY17" s="3"/>
      <c r="QUZ17" s="1"/>
      <c r="QVA17" s="3"/>
      <c r="QVB17" s="2"/>
      <c r="QVC17" s="1"/>
      <c r="QVD17" s="3"/>
      <c r="QVE17" s="1"/>
      <c r="QVF17" s="3"/>
      <c r="QVG17" s="2"/>
      <c r="QVH17" s="1"/>
      <c r="QVI17" s="3"/>
      <c r="QVJ17" s="1"/>
      <c r="QVK17" s="3"/>
      <c r="QVL17" s="2"/>
      <c r="QVM17" s="1"/>
      <c r="QVN17" s="3"/>
      <c r="QVO17" s="1"/>
      <c r="QVP17" s="3"/>
      <c r="QVQ17" s="2"/>
      <c r="QVR17" s="1"/>
      <c r="QVS17" s="3"/>
      <c r="QVT17" s="1"/>
      <c r="QVU17" s="3"/>
      <c r="QVV17" s="2"/>
      <c r="QVW17" s="1"/>
      <c r="QVX17" s="3"/>
      <c r="QVY17" s="1"/>
      <c r="QVZ17" s="3"/>
      <c r="QWA17" s="2"/>
      <c r="QWB17" s="1"/>
      <c r="QWC17" s="3"/>
      <c r="QWD17" s="1"/>
      <c r="QWE17" s="3"/>
      <c r="QWF17" s="2"/>
      <c r="QWG17" s="1"/>
      <c r="QWH17" s="3"/>
      <c r="QWI17" s="1"/>
      <c r="QWJ17" s="3"/>
      <c r="QWK17" s="2"/>
      <c r="QWL17" s="1"/>
      <c r="QWM17" s="3"/>
      <c r="QWN17" s="1"/>
      <c r="QWO17" s="3"/>
      <c r="QWP17" s="2"/>
      <c r="QWQ17" s="1"/>
      <c r="QWR17" s="3"/>
      <c r="QWS17" s="1"/>
      <c r="QWT17" s="3"/>
      <c r="QWU17" s="2"/>
      <c r="QWV17" s="1"/>
      <c r="QWW17" s="3"/>
      <c r="QWX17" s="1"/>
      <c r="QWY17" s="3"/>
      <c r="QWZ17" s="2"/>
      <c r="QXA17" s="1"/>
      <c r="QXB17" s="3"/>
      <c r="QXC17" s="1"/>
      <c r="QXD17" s="3"/>
      <c r="QXE17" s="2"/>
      <c r="QXF17" s="1"/>
      <c r="QXG17" s="3"/>
      <c r="QXH17" s="1"/>
      <c r="QXI17" s="3"/>
      <c r="QXJ17" s="2"/>
      <c r="QXK17" s="1"/>
      <c r="QXL17" s="3"/>
      <c r="QXM17" s="1"/>
      <c r="QXN17" s="3"/>
      <c r="QXO17" s="2"/>
      <c r="QXP17" s="1"/>
      <c r="QXQ17" s="3"/>
      <c r="QXR17" s="1"/>
      <c r="QXS17" s="3"/>
      <c r="QXT17" s="2"/>
      <c r="QXU17" s="1"/>
      <c r="QXV17" s="3"/>
      <c r="QXW17" s="1"/>
      <c r="QXX17" s="3"/>
      <c r="QXY17" s="2"/>
      <c r="QXZ17" s="1"/>
      <c r="QYA17" s="3"/>
      <c r="QYB17" s="1"/>
      <c r="QYC17" s="3"/>
      <c r="QYD17" s="2"/>
      <c r="QYE17" s="1"/>
      <c r="QYF17" s="3"/>
      <c r="QYG17" s="1"/>
      <c r="QYH17" s="3"/>
      <c r="QYI17" s="2"/>
      <c r="QYJ17" s="1"/>
      <c r="QYK17" s="3"/>
      <c r="QYL17" s="1"/>
      <c r="QYM17" s="3"/>
      <c r="QYN17" s="2"/>
      <c r="QYO17" s="1"/>
      <c r="QYP17" s="3"/>
      <c r="QYQ17" s="1"/>
      <c r="QYR17" s="3"/>
      <c r="QYS17" s="2"/>
      <c r="QYT17" s="1"/>
      <c r="QYU17" s="3"/>
      <c r="QYV17" s="1"/>
      <c r="QYW17" s="3"/>
      <c r="QYX17" s="2"/>
      <c r="QYY17" s="1"/>
      <c r="QYZ17" s="3"/>
      <c r="QZA17" s="1"/>
      <c r="QZB17" s="3"/>
      <c r="QZC17" s="2"/>
      <c r="QZD17" s="1"/>
      <c r="QZE17" s="3"/>
      <c r="QZF17" s="1"/>
      <c r="QZG17" s="3"/>
      <c r="QZH17" s="2"/>
      <c r="QZI17" s="1"/>
      <c r="QZJ17" s="3"/>
      <c r="QZK17" s="1"/>
      <c r="QZL17" s="3"/>
      <c r="QZM17" s="2"/>
      <c r="QZN17" s="1"/>
      <c r="QZO17" s="3"/>
      <c r="QZP17" s="1"/>
      <c r="QZQ17" s="3"/>
      <c r="QZR17" s="2"/>
      <c r="QZS17" s="1"/>
      <c r="QZT17" s="3"/>
      <c r="QZU17" s="1"/>
      <c r="QZV17" s="3"/>
      <c r="QZW17" s="2"/>
      <c r="QZX17" s="1"/>
      <c r="QZY17" s="3"/>
      <c r="QZZ17" s="1"/>
      <c r="RAA17" s="3"/>
      <c r="RAB17" s="2"/>
      <c r="RAC17" s="1"/>
      <c r="RAD17" s="3"/>
      <c r="RAE17" s="1"/>
      <c r="RAF17" s="3"/>
      <c r="RAG17" s="2"/>
      <c r="RAH17" s="1"/>
      <c r="RAI17" s="3"/>
      <c r="RAJ17" s="1"/>
      <c r="RAK17" s="3"/>
      <c r="RAL17" s="2"/>
      <c r="RAM17" s="1"/>
      <c r="RAN17" s="3"/>
      <c r="RAO17" s="1"/>
      <c r="RAP17" s="3"/>
      <c r="RAQ17" s="2"/>
      <c r="RAR17" s="1"/>
      <c r="RAS17" s="3"/>
      <c r="RAT17" s="1"/>
      <c r="RAU17" s="3"/>
      <c r="RAV17" s="2"/>
      <c r="RAW17" s="1"/>
      <c r="RAX17" s="3"/>
      <c r="RAY17" s="1"/>
      <c r="RAZ17" s="3"/>
      <c r="RBA17" s="2"/>
      <c r="RBB17" s="1"/>
      <c r="RBC17" s="3"/>
      <c r="RBD17" s="1"/>
      <c r="RBE17" s="3"/>
      <c r="RBF17" s="2"/>
      <c r="RBG17" s="1"/>
      <c r="RBH17" s="3"/>
      <c r="RBI17" s="1"/>
      <c r="RBJ17" s="3"/>
      <c r="RBK17" s="2"/>
      <c r="RBL17" s="1"/>
      <c r="RBM17" s="3"/>
      <c r="RBN17" s="1"/>
      <c r="RBO17" s="3"/>
      <c r="RBP17" s="2"/>
      <c r="RBQ17" s="1"/>
      <c r="RBR17" s="3"/>
      <c r="RBS17" s="1"/>
      <c r="RBT17" s="3"/>
      <c r="RBU17" s="2"/>
      <c r="RBV17" s="1"/>
      <c r="RBW17" s="3"/>
      <c r="RBX17" s="1"/>
      <c r="RBY17" s="3"/>
      <c r="RBZ17" s="2"/>
      <c r="RCA17" s="1"/>
      <c r="RCB17" s="3"/>
      <c r="RCC17" s="1"/>
      <c r="RCD17" s="3"/>
      <c r="RCE17" s="2"/>
      <c r="RCF17" s="1"/>
      <c r="RCG17" s="3"/>
      <c r="RCH17" s="1"/>
      <c r="RCI17" s="3"/>
      <c r="RCJ17" s="2"/>
      <c r="RCK17" s="1"/>
      <c r="RCL17" s="3"/>
      <c r="RCM17" s="1"/>
      <c r="RCN17" s="3"/>
      <c r="RCO17" s="2"/>
      <c r="RCP17" s="1"/>
      <c r="RCQ17" s="3"/>
      <c r="RCR17" s="1"/>
      <c r="RCS17" s="3"/>
      <c r="RCT17" s="2"/>
      <c r="RCU17" s="1"/>
      <c r="RCV17" s="3"/>
      <c r="RCW17" s="1"/>
      <c r="RCX17" s="3"/>
      <c r="RCY17" s="2"/>
      <c r="RCZ17" s="1"/>
      <c r="RDA17" s="3"/>
      <c r="RDB17" s="1"/>
      <c r="RDC17" s="3"/>
      <c r="RDD17" s="2"/>
      <c r="RDE17" s="1"/>
      <c r="RDF17" s="3"/>
      <c r="RDG17" s="1"/>
      <c r="RDH17" s="3"/>
      <c r="RDI17" s="2"/>
      <c r="RDJ17" s="1"/>
      <c r="RDK17" s="3"/>
      <c r="RDL17" s="1"/>
      <c r="RDM17" s="3"/>
      <c r="RDN17" s="2"/>
      <c r="RDO17" s="1"/>
      <c r="RDP17" s="3"/>
      <c r="RDQ17" s="1"/>
      <c r="RDR17" s="3"/>
      <c r="RDS17" s="2"/>
      <c r="RDT17" s="1"/>
      <c r="RDU17" s="3"/>
      <c r="RDV17" s="1"/>
      <c r="RDW17" s="3"/>
      <c r="RDX17" s="2"/>
      <c r="RDY17" s="1"/>
      <c r="RDZ17" s="3"/>
      <c r="REA17" s="1"/>
      <c r="REB17" s="3"/>
      <c r="REC17" s="2"/>
      <c r="RED17" s="1"/>
      <c r="REE17" s="3"/>
      <c r="REF17" s="1"/>
      <c r="REG17" s="3"/>
      <c r="REH17" s="2"/>
      <c r="REI17" s="1"/>
      <c r="REJ17" s="3"/>
      <c r="REK17" s="1"/>
      <c r="REL17" s="3"/>
      <c r="REM17" s="2"/>
      <c r="REN17" s="1"/>
      <c r="REO17" s="3"/>
      <c r="REP17" s="1"/>
      <c r="REQ17" s="3"/>
      <c r="RER17" s="2"/>
      <c r="RES17" s="1"/>
      <c r="RET17" s="3"/>
      <c r="REU17" s="1"/>
      <c r="REV17" s="3"/>
      <c r="REW17" s="2"/>
      <c r="REX17" s="1"/>
      <c r="REY17" s="3"/>
      <c r="REZ17" s="1"/>
      <c r="RFA17" s="3"/>
      <c r="RFB17" s="2"/>
      <c r="RFC17" s="1"/>
      <c r="RFD17" s="3"/>
      <c r="RFE17" s="1"/>
      <c r="RFF17" s="3"/>
      <c r="RFG17" s="2"/>
      <c r="RFH17" s="1"/>
      <c r="RFI17" s="3"/>
      <c r="RFJ17" s="1"/>
      <c r="RFK17" s="3"/>
      <c r="RFL17" s="2"/>
      <c r="RFM17" s="1"/>
      <c r="RFN17" s="3"/>
      <c r="RFO17" s="1"/>
      <c r="RFP17" s="3"/>
      <c r="RFQ17" s="2"/>
      <c r="RFR17" s="1"/>
      <c r="RFS17" s="3"/>
      <c r="RFT17" s="1"/>
      <c r="RFU17" s="3"/>
      <c r="RFV17" s="2"/>
      <c r="RFW17" s="1"/>
      <c r="RFX17" s="3"/>
      <c r="RFY17" s="1"/>
      <c r="RFZ17" s="3"/>
      <c r="RGA17" s="2"/>
      <c r="RGB17" s="1"/>
      <c r="RGC17" s="3"/>
      <c r="RGD17" s="1"/>
      <c r="RGE17" s="3"/>
      <c r="RGF17" s="2"/>
      <c r="RGG17" s="1"/>
      <c r="RGH17" s="3"/>
      <c r="RGI17" s="1"/>
      <c r="RGJ17" s="3"/>
      <c r="RGK17" s="2"/>
      <c r="RGL17" s="1"/>
      <c r="RGM17" s="3"/>
      <c r="RGN17" s="1"/>
      <c r="RGO17" s="3"/>
      <c r="RGP17" s="2"/>
      <c r="RGQ17" s="1"/>
      <c r="RGR17" s="3"/>
      <c r="RGS17" s="1"/>
      <c r="RGT17" s="3"/>
      <c r="RGU17" s="2"/>
      <c r="RGV17" s="1"/>
      <c r="RGW17" s="3"/>
      <c r="RGX17" s="1"/>
      <c r="RGY17" s="3"/>
      <c r="RGZ17" s="2"/>
      <c r="RHA17" s="1"/>
      <c r="RHB17" s="3"/>
      <c r="RHC17" s="1"/>
      <c r="RHD17" s="3"/>
      <c r="RHE17" s="2"/>
      <c r="RHF17" s="1"/>
      <c r="RHG17" s="3"/>
      <c r="RHH17" s="1"/>
      <c r="RHI17" s="3"/>
      <c r="RHJ17" s="2"/>
      <c r="RHK17" s="1"/>
      <c r="RHL17" s="3"/>
      <c r="RHM17" s="1"/>
      <c r="RHN17" s="3"/>
      <c r="RHO17" s="2"/>
      <c r="RHP17" s="1"/>
      <c r="RHQ17" s="3"/>
      <c r="RHR17" s="1"/>
      <c r="RHS17" s="3"/>
      <c r="RHT17" s="2"/>
      <c r="RHU17" s="1"/>
      <c r="RHV17" s="3"/>
      <c r="RHW17" s="1"/>
      <c r="RHX17" s="3"/>
      <c r="RHY17" s="2"/>
      <c r="RHZ17" s="1"/>
      <c r="RIA17" s="3"/>
      <c r="RIB17" s="1"/>
      <c r="RIC17" s="3"/>
      <c r="RID17" s="2"/>
      <c r="RIE17" s="1"/>
      <c r="RIF17" s="3"/>
      <c r="RIG17" s="1"/>
      <c r="RIH17" s="3"/>
      <c r="RII17" s="2"/>
      <c r="RIJ17" s="1"/>
      <c r="RIK17" s="3"/>
      <c r="RIL17" s="1"/>
      <c r="RIM17" s="3"/>
      <c r="RIN17" s="2"/>
      <c r="RIO17" s="1"/>
      <c r="RIP17" s="3"/>
      <c r="RIQ17" s="1"/>
      <c r="RIR17" s="3"/>
      <c r="RIS17" s="2"/>
      <c r="RIT17" s="1"/>
      <c r="RIU17" s="3"/>
      <c r="RIV17" s="1"/>
      <c r="RIW17" s="3"/>
      <c r="RIX17" s="2"/>
      <c r="RIY17" s="1"/>
      <c r="RIZ17" s="3"/>
      <c r="RJA17" s="1"/>
      <c r="RJB17" s="3"/>
      <c r="RJC17" s="2"/>
      <c r="RJD17" s="1"/>
      <c r="RJE17" s="3"/>
      <c r="RJF17" s="1"/>
      <c r="RJG17" s="3"/>
      <c r="RJH17" s="2"/>
      <c r="RJI17" s="1"/>
      <c r="RJJ17" s="3"/>
      <c r="RJK17" s="1"/>
      <c r="RJL17" s="3"/>
      <c r="RJM17" s="2"/>
      <c r="RJN17" s="1"/>
      <c r="RJO17" s="3"/>
      <c r="RJP17" s="1"/>
      <c r="RJQ17" s="3"/>
      <c r="RJR17" s="2"/>
      <c r="RJS17" s="1"/>
      <c r="RJT17" s="3"/>
      <c r="RJU17" s="1"/>
      <c r="RJV17" s="3"/>
      <c r="RJW17" s="2"/>
      <c r="RJX17" s="1"/>
      <c r="RJY17" s="3"/>
      <c r="RJZ17" s="1"/>
      <c r="RKA17" s="3"/>
      <c r="RKB17" s="2"/>
      <c r="RKC17" s="1"/>
      <c r="RKD17" s="3"/>
      <c r="RKE17" s="1"/>
      <c r="RKF17" s="3"/>
      <c r="RKG17" s="2"/>
      <c r="RKH17" s="1"/>
      <c r="RKI17" s="3"/>
      <c r="RKJ17" s="1"/>
      <c r="RKK17" s="3"/>
      <c r="RKL17" s="2"/>
      <c r="RKM17" s="1"/>
      <c r="RKN17" s="3"/>
      <c r="RKO17" s="1"/>
      <c r="RKP17" s="3"/>
      <c r="RKQ17" s="2"/>
      <c r="RKR17" s="1"/>
      <c r="RKS17" s="3"/>
      <c r="RKT17" s="1"/>
      <c r="RKU17" s="3"/>
      <c r="RKV17" s="2"/>
      <c r="RKW17" s="1"/>
      <c r="RKX17" s="3"/>
      <c r="RKY17" s="1"/>
      <c r="RKZ17" s="3"/>
      <c r="RLA17" s="2"/>
      <c r="RLB17" s="1"/>
      <c r="RLC17" s="3"/>
      <c r="RLD17" s="1"/>
      <c r="RLE17" s="3"/>
      <c r="RLF17" s="2"/>
      <c r="RLG17" s="1"/>
      <c r="RLH17" s="3"/>
      <c r="RLI17" s="1"/>
      <c r="RLJ17" s="3"/>
      <c r="RLK17" s="2"/>
      <c r="RLL17" s="1"/>
      <c r="RLM17" s="3"/>
      <c r="RLN17" s="1"/>
      <c r="RLO17" s="3"/>
      <c r="RLP17" s="2"/>
      <c r="RLQ17" s="1"/>
      <c r="RLR17" s="3"/>
      <c r="RLS17" s="1"/>
      <c r="RLT17" s="3"/>
      <c r="RLU17" s="2"/>
      <c r="RLV17" s="1"/>
      <c r="RLW17" s="3"/>
      <c r="RLX17" s="1"/>
      <c r="RLY17" s="3"/>
      <c r="RLZ17" s="2"/>
      <c r="RMA17" s="1"/>
      <c r="RMB17" s="3"/>
      <c r="RMC17" s="1"/>
      <c r="RMD17" s="3"/>
      <c r="RME17" s="2"/>
      <c r="RMF17" s="1"/>
      <c r="RMG17" s="3"/>
      <c r="RMH17" s="1"/>
      <c r="RMI17" s="3"/>
      <c r="RMJ17" s="2"/>
      <c r="RMK17" s="1"/>
      <c r="RML17" s="3"/>
      <c r="RMM17" s="1"/>
      <c r="RMN17" s="3"/>
      <c r="RMO17" s="2"/>
      <c r="RMP17" s="1"/>
      <c r="RMQ17" s="3"/>
      <c r="RMR17" s="1"/>
      <c r="RMS17" s="3"/>
      <c r="RMT17" s="2"/>
      <c r="RMU17" s="1"/>
      <c r="RMV17" s="3"/>
      <c r="RMW17" s="1"/>
      <c r="RMX17" s="3"/>
      <c r="RMY17" s="2"/>
      <c r="RMZ17" s="1"/>
      <c r="RNA17" s="3"/>
      <c r="RNB17" s="1"/>
      <c r="RNC17" s="3"/>
      <c r="RND17" s="2"/>
      <c r="RNE17" s="1"/>
      <c r="RNF17" s="3"/>
      <c r="RNG17" s="1"/>
      <c r="RNH17" s="3"/>
      <c r="RNI17" s="2"/>
      <c r="RNJ17" s="1"/>
      <c r="RNK17" s="3"/>
      <c r="RNL17" s="1"/>
      <c r="RNM17" s="3"/>
      <c r="RNN17" s="2"/>
      <c r="RNO17" s="1"/>
      <c r="RNP17" s="3"/>
      <c r="RNQ17" s="1"/>
      <c r="RNR17" s="3"/>
      <c r="RNS17" s="2"/>
      <c r="RNT17" s="1"/>
      <c r="RNU17" s="3"/>
      <c r="RNV17" s="1"/>
      <c r="RNW17" s="3"/>
      <c r="RNX17" s="2"/>
      <c r="RNY17" s="1"/>
      <c r="RNZ17" s="3"/>
      <c r="ROA17" s="1"/>
      <c r="ROB17" s="3"/>
      <c r="ROC17" s="2"/>
      <c r="ROD17" s="1"/>
      <c r="ROE17" s="3"/>
      <c r="ROF17" s="1"/>
      <c r="ROG17" s="3"/>
      <c r="ROH17" s="2"/>
      <c r="ROI17" s="1"/>
      <c r="ROJ17" s="3"/>
      <c r="ROK17" s="1"/>
      <c r="ROL17" s="3"/>
      <c r="ROM17" s="2"/>
      <c r="RON17" s="1"/>
      <c r="ROO17" s="3"/>
      <c r="ROP17" s="1"/>
      <c r="ROQ17" s="3"/>
      <c r="ROR17" s="2"/>
      <c r="ROS17" s="1"/>
      <c r="ROT17" s="3"/>
      <c r="ROU17" s="1"/>
      <c r="ROV17" s="3"/>
      <c r="ROW17" s="2"/>
      <c r="ROX17" s="1"/>
      <c r="ROY17" s="3"/>
      <c r="ROZ17" s="1"/>
      <c r="RPA17" s="3"/>
      <c r="RPB17" s="2"/>
      <c r="RPC17" s="1"/>
      <c r="RPD17" s="3"/>
      <c r="RPE17" s="1"/>
      <c r="RPF17" s="3"/>
      <c r="RPG17" s="2"/>
      <c r="RPH17" s="1"/>
      <c r="RPI17" s="3"/>
      <c r="RPJ17" s="1"/>
      <c r="RPK17" s="3"/>
      <c r="RPL17" s="2"/>
      <c r="RPM17" s="1"/>
      <c r="RPN17" s="3"/>
      <c r="RPO17" s="1"/>
      <c r="RPP17" s="3"/>
      <c r="RPQ17" s="2"/>
      <c r="RPR17" s="1"/>
      <c r="RPS17" s="3"/>
      <c r="RPT17" s="1"/>
      <c r="RPU17" s="3"/>
      <c r="RPV17" s="2"/>
      <c r="RPW17" s="1"/>
      <c r="RPX17" s="3"/>
      <c r="RPY17" s="1"/>
      <c r="RPZ17" s="3"/>
      <c r="RQA17" s="2"/>
      <c r="RQB17" s="1"/>
      <c r="RQC17" s="3"/>
      <c r="RQD17" s="1"/>
      <c r="RQE17" s="3"/>
      <c r="RQF17" s="2"/>
      <c r="RQG17" s="1"/>
      <c r="RQH17" s="3"/>
      <c r="RQI17" s="1"/>
      <c r="RQJ17" s="3"/>
      <c r="RQK17" s="2"/>
      <c r="RQL17" s="1"/>
      <c r="RQM17" s="3"/>
      <c r="RQN17" s="1"/>
      <c r="RQO17" s="3"/>
      <c r="RQP17" s="2"/>
      <c r="RQQ17" s="1"/>
      <c r="RQR17" s="3"/>
      <c r="RQS17" s="1"/>
      <c r="RQT17" s="3"/>
      <c r="RQU17" s="2"/>
      <c r="RQV17" s="1"/>
      <c r="RQW17" s="3"/>
      <c r="RQX17" s="1"/>
      <c r="RQY17" s="3"/>
      <c r="RQZ17" s="2"/>
      <c r="RRA17" s="1"/>
      <c r="RRB17" s="3"/>
      <c r="RRC17" s="1"/>
      <c r="RRD17" s="3"/>
      <c r="RRE17" s="2"/>
      <c r="RRF17" s="1"/>
      <c r="RRG17" s="3"/>
      <c r="RRH17" s="1"/>
      <c r="RRI17" s="3"/>
      <c r="RRJ17" s="2"/>
      <c r="RRK17" s="1"/>
      <c r="RRL17" s="3"/>
      <c r="RRM17" s="1"/>
      <c r="RRN17" s="3"/>
      <c r="RRO17" s="2"/>
      <c r="RRP17" s="1"/>
      <c r="RRQ17" s="3"/>
      <c r="RRR17" s="1"/>
      <c r="RRS17" s="3"/>
      <c r="RRT17" s="2"/>
      <c r="RRU17" s="1"/>
      <c r="RRV17" s="3"/>
      <c r="RRW17" s="1"/>
      <c r="RRX17" s="3"/>
      <c r="RRY17" s="2"/>
      <c r="RRZ17" s="1"/>
      <c r="RSA17" s="3"/>
      <c r="RSB17" s="1"/>
      <c r="RSC17" s="3"/>
      <c r="RSD17" s="2"/>
      <c r="RSE17" s="1"/>
      <c r="RSF17" s="3"/>
      <c r="RSG17" s="1"/>
      <c r="RSH17" s="3"/>
      <c r="RSI17" s="2"/>
      <c r="RSJ17" s="1"/>
      <c r="RSK17" s="3"/>
      <c r="RSL17" s="1"/>
      <c r="RSM17" s="3"/>
      <c r="RSN17" s="2"/>
      <c r="RSO17" s="1"/>
      <c r="RSP17" s="3"/>
      <c r="RSQ17" s="1"/>
      <c r="RSR17" s="3"/>
      <c r="RSS17" s="2"/>
      <c r="RST17" s="1"/>
      <c r="RSU17" s="3"/>
      <c r="RSV17" s="1"/>
      <c r="RSW17" s="3"/>
      <c r="RSX17" s="2"/>
      <c r="RSY17" s="1"/>
      <c r="RSZ17" s="3"/>
      <c r="RTA17" s="1"/>
      <c r="RTB17" s="3"/>
      <c r="RTC17" s="2"/>
      <c r="RTD17" s="1"/>
      <c r="RTE17" s="3"/>
      <c r="RTF17" s="1"/>
      <c r="RTG17" s="3"/>
      <c r="RTH17" s="2"/>
      <c r="RTI17" s="1"/>
      <c r="RTJ17" s="3"/>
      <c r="RTK17" s="1"/>
      <c r="RTL17" s="3"/>
      <c r="RTM17" s="2"/>
      <c r="RTN17" s="1"/>
      <c r="RTO17" s="3"/>
      <c r="RTP17" s="1"/>
      <c r="RTQ17" s="3"/>
      <c r="RTR17" s="2"/>
      <c r="RTS17" s="1"/>
      <c r="RTT17" s="3"/>
      <c r="RTU17" s="1"/>
      <c r="RTV17" s="3"/>
      <c r="RTW17" s="2"/>
      <c r="RTX17" s="1"/>
      <c r="RTY17" s="3"/>
      <c r="RTZ17" s="1"/>
      <c r="RUA17" s="3"/>
      <c r="RUB17" s="2"/>
      <c r="RUC17" s="1"/>
      <c r="RUD17" s="3"/>
      <c r="RUE17" s="1"/>
      <c r="RUF17" s="3"/>
      <c r="RUG17" s="2"/>
      <c r="RUH17" s="1"/>
      <c r="RUI17" s="3"/>
      <c r="RUJ17" s="1"/>
      <c r="RUK17" s="3"/>
      <c r="RUL17" s="2"/>
      <c r="RUM17" s="1"/>
      <c r="RUN17" s="3"/>
      <c r="RUO17" s="1"/>
      <c r="RUP17" s="3"/>
      <c r="RUQ17" s="2"/>
      <c r="RUR17" s="1"/>
      <c r="RUS17" s="3"/>
      <c r="RUT17" s="1"/>
      <c r="RUU17" s="3"/>
      <c r="RUV17" s="2"/>
      <c r="RUW17" s="1"/>
      <c r="RUX17" s="3"/>
      <c r="RUY17" s="1"/>
      <c r="RUZ17" s="3"/>
      <c r="RVA17" s="2"/>
      <c r="RVB17" s="1"/>
      <c r="RVC17" s="3"/>
      <c r="RVD17" s="1"/>
      <c r="RVE17" s="3"/>
      <c r="RVF17" s="2"/>
      <c r="RVG17" s="1"/>
      <c r="RVH17" s="3"/>
      <c r="RVI17" s="1"/>
      <c r="RVJ17" s="3"/>
      <c r="RVK17" s="2"/>
      <c r="RVL17" s="1"/>
      <c r="RVM17" s="3"/>
      <c r="RVN17" s="1"/>
      <c r="RVO17" s="3"/>
      <c r="RVP17" s="2"/>
      <c r="RVQ17" s="1"/>
      <c r="RVR17" s="3"/>
      <c r="RVS17" s="1"/>
      <c r="RVT17" s="3"/>
      <c r="RVU17" s="2"/>
      <c r="RVV17" s="1"/>
      <c r="RVW17" s="3"/>
      <c r="RVX17" s="1"/>
      <c r="RVY17" s="3"/>
      <c r="RVZ17" s="2"/>
      <c r="RWA17" s="1"/>
      <c r="RWB17" s="3"/>
      <c r="RWC17" s="1"/>
      <c r="RWD17" s="3"/>
      <c r="RWE17" s="2"/>
      <c r="RWF17" s="1"/>
      <c r="RWG17" s="3"/>
      <c r="RWH17" s="1"/>
      <c r="RWI17" s="3"/>
      <c r="RWJ17" s="2"/>
      <c r="RWK17" s="1"/>
      <c r="RWL17" s="3"/>
      <c r="RWM17" s="1"/>
      <c r="RWN17" s="3"/>
      <c r="RWO17" s="2"/>
      <c r="RWP17" s="1"/>
      <c r="RWQ17" s="3"/>
      <c r="RWR17" s="1"/>
      <c r="RWS17" s="3"/>
      <c r="RWT17" s="2"/>
      <c r="RWU17" s="1"/>
      <c r="RWV17" s="3"/>
      <c r="RWW17" s="1"/>
      <c r="RWX17" s="3"/>
      <c r="RWY17" s="2"/>
      <c r="RWZ17" s="1"/>
      <c r="RXA17" s="3"/>
      <c r="RXB17" s="1"/>
      <c r="RXC17" s="3"/>
      <c r="RXD17" s="2"/>
      <c r="RXE17" s="1"/>
      <c r="RXF17" s="3"/>
      <c r="RXG17" s="1"/>
      <c r="RXH17" s="3"/>
      <c r="RXI17" s="2"/>
      <c r="RXJ17" s="1"/>
      <c r="RXK17" s="3"/>
      <c r="RXL17" s="1"/>
      <c r="RXM17" s="3"/>
      <c r="RXN17" s="2"/>
      <c r="RXO17" s="1"/>
      <c r="RXP17" s="3"/>
      <c r="RXQ17" s="1"/>
      <c r="RXR17" s="3"/>
      <c r="RXS17" s="2"/>
      <c r="RXT17" s="1"/>
      <c r="RXU17" s="3"/>
      <c r="RXV17" s="1"/>
      <c r="RXW17" s="3"/>
      <c r="RXX17" s="2"/>
      <c r="RXY17" s="1"/>
      <c r="RXZ17" s="3"/>
      <c r="RYA17" s="1"/>
      <c r="RYB17" s="3"/>
      <c r="RYC17" s="2"/>
      <c r="RYD17" s="1"/>
      <c r="RYE17" s="3"/>
      <c r="RYF17" s="1"/>
      <c r="RYG17" s="3"/>
      <c r="RYH17" s="2"/>
      <c r="RYI17" s="1"/>
      <c r="RYJ17" s="3"/>
      <c r="RYK17" s="1"/>
      <c r="RYL17" s="3"/>
      <c r="RYM17" s="2"/>
      <c r="RYN17" s="1"/>
      <c r="RYO17" s="3"/>
      <c r="RYP17" s="1"/>
      <c r="RYQ17" s="3"/>
      <c r="RYR17" s="2"/>
      <c r="RYS17" s="1"/>
      <c r="RYT17" s="3"/>
      <c r="RYU17" s="1"/>
      <c r="RYV17" s="3"/>
      <c r="RYW17" s="2"/>
      <c r="RYX17" s="1"/>
      <c r="RYY17" s="3"/>
      <c r="RYZ17" s="1"/>
      <c r="RZA17" s="3"/>
      <c r="RZB17" s="2"/>
      <c r="RZC17" s="1"/>
      <c r="RZD17" s="3"/>
      <c r="RZE17" s="1"/>
      <c r="RZF17" s="3"/>
      <c r="RZG17" s="2"/>
      <c r="RZH17" s="1"/>
      <c r="RZI17" s="3"/>
      <c r="RZJ17" s="1"/>
      <c r="RZK17" s="3"/>
      <c r="RZL17" s="2"/>
      <c r="RZM17" s="1"/>
      <c r="RZN17" s="3"/>
      <c r="RZO17" s="1"/>
      <c r="RZP17" s="3"/>
      <c r="RZQ17" s="2"/>
      <c r="RZR17" s="1"/>
      <c r="RZS17" s="3"/>
      <c r="RZT17" s="1"/>
      <c r="RZU17" s="3"/>
      <c r="RZV17" s="2"/>
      <c r="RZW17" s="1"/>
      <c r="RZX17" s="3"/>
      <c r="RZY17" s="1"/>
      <c r="RZZ17" s="3"/>
      <c r="SAA17" s="2"/>
      <c r="SAB17" s="1"/>
      <c r="SAC17" s="3"/>
      <c r="SAD17" s="1"/>
      <c r="SAE17" s="3"/>
      <c r="SAF17" s="2"/>
      <c r="SAG17" s="1"/>
      <c r="SAH17" s="3"/>
      <c r="SAI17" s="1"/>
      <c r="SAJ17" s="3"/>
      <c r="SAK17" s="2"/>
      <c r="SAL17" s="1"/>
      <c r="SAM17" s="3"/>
      <c r="SAN17" s="1"/>
      <c r="SAO17" s="3"/>
      <c r="SAP17" s="2"/>
      <c r="SAQ17" s="1"/>
      <c r="SAR17" s="3"/>
      <c r="SAS17" s="1"/>
      <c r="SAT17" s="3"/>
      <c r="SAU17" s="2"/>
      <c r="SAV17" s="1"/>
      <c r="SAW17" s="3"/>
      <c r="SAX17" s="1"/>
      <c r="SAY17" s="3"/>
      <c r="SAZ17" s="2"/>
      <c r="SBA17" s="1"/>
      <c r="SBB17" s="3"/>
      <c r="SBC17" s="1"/>
      <c r="SBD17" s="3"/>
      <c r="SBE17" s="2"/>
      <c r="SBF17" s="1"/>
      <c r="SBG17" s="3"/>
      <c r="SBH17" s="1"/>
      <c r="SBI17" s="3"/>
      <c r="SBJ17" s="2"/>
      <c r="SBK17" s="1"/>
      <c r="SBL17" s="3"/>
      <c r="SBM17" s="1"/>
      <c r="SBN17" s="3"/>
      <c r="SBO17" s="2"/>
      <c r="SBP17" s="1"/>
      <c r="SBQ17" s="3"/>
      <c r="SBR17" s="1"/>
      <c r="SBS17" s="3"/>
      <c r="SBT17" s="2"/>
      <c r="SBU17" s="1"/>
      <c r="SBV17" s="3"/>
      <c r="SBW17" s="1"/>
      <c r="SBX17" s="3"/>
      <c r="SBY17" s="2"/>
      <c r="SBZ17" s="1"/>
      <c r="SCA17" s="3"/>
      <c r="SCB17" s="1"/>
      <c r="SCC17" s="3"/>
      <c r="SCD17" s="2"/>
      <c r="SCE17" s="1"/>
      <c r="SCF17" s="3"/>
      <c r="SCG17" s="1"/>
      <c r="SCH17" s="3"/>
      <c r="SCI17" s="2"/>
      <c r="SCJ17" s="1"/>
      <c r="SCK17" s="3"/>
      <c r="SCL17" s="1"/>
      <c r="SCM17" s="3"/>
      <c r="SCN17" s="2"/>
      <c r="SCO17" s="1"/>
      <c r="SCP17" s="3"/>
      <c r="SCQ17" s="1"/>
      <c r="SCR17" s="3"/>
      <c r="SCS17" s="2"/>
      <c r="SCT17" s="1"/>
      <c r="SCU17" s="3"/>
      <c r="SCV17" s="1"/>
      <c r="SCW17" s="3"/>
      <c r="SCX17" s="2"/>
      <c r="SCY17" s="1"/>
      <c r="SCZ17" s="3"/>
      <c r="SDA17" s="1"/>
      <c r="SDB17" s="3"/>
      <c r="SDC17" s="2"/>
      <c r="SDD17" s="1"/>
      <c r="SDE17" s="3"/>
      <c r="SDF17" s="1"/>
      <c r="SDG17" s="3"/>
      <c r="SDH17" s="2"/>
      <c r="SDI17" s="1"/>
      <c r="SDJ17" s="3"/>
      <c r="SDK17" s="1"/>
      <c r="SDL17" s="3"/>
      <c r="SDM17" s="2"/>
      <c r="SDN17" s="1"/>
      <c r="SDO17" s="3"/>
      <c r="SDP17" s="1"/>
      <c r="SDQ17" s="3"/>
      <c r="SDR17" s="2"/>
      <c r="SDS17" s="1"/>
      <c r="SDT17" s="3"/>
      <c r="SDU17" s="1"/>
      <c r="SDV17" s="3"/>
      <c r="SDW17" s="2"/>
      <c r="SDX17" s="1"/>
      <c r="SDY17" s="3"/>
      <c r="SDZ17" s="1"/>
      <c r="SEA17" s="3"/>
      <c r="SEB17" s="2"/>
      <c r="SEC17" s="1"/>
      <c r="SED17" s="3"/>
      <c r="SEE17" s="1"/>
      <c r="SEF17" s="3"/>
      <c r="SEG17" s="2"/>
      <c r="SEH17" s="1"/>
      <c r="SEI17" s="3"/>
      <c r="SEJ17" s="1"/>
      <c r="SEK17" s="3"/>
      <c r="SEL17" s="2"/>
      <c r="SEM17" s="1"/>
      <c r="SEN17" s="3"/>
      <c r="SEO17" s="1"/>
      <c r="SEP17" s="3"/>
      <c r="SEQ17" s="2"/>
      <c r="SER17" s="1"/>
      <c r="SES17" s="3"/>
      <c r="SET17" s="1"/>
      <c r="SEU17" s="3"/>
      <c r="SEV17" s="2"/>
      <c r="SEW17" s="1"/>
      <c r="SEX17" s="3"/>
      <c r="SEY17" s="1"/>
      <c r="SEZ17" s="3"/>
      <c r="SFA17" s="2"/>
      <c r="SFB17" s="1"/>
      <c r="SFC17" s="3"/>
      <c r="SFD17" s="1"/>
      <c r="SFE17" s="3"/>
      <c r="SFF17" s="2"/>
      <c r="SFG17" s="1"/>
      <c r="SFH17" s="3"/>
      <c r="SFI17" s="1"/>
      <c r="SFJ17" s="3"/>
      <c r="SFK17" s="2"/>
      <c r="SFL17" s="1"/>
      <c r="SFM17" s="3"/>
      <c r="SFN17" s="1"/>
      <c r="SFO17" s="3"/>
      <c r="SFP17" s="2"/>
      <c r="SFQ17" s="1"/>
      <c r="SFR17" s="3"/>
      <c r="SFS17" s="1"/>
      <c r="SFT17" s="3"/>
      <c r="SFU17" s="2"/>
      <c r="SFV17" s="1"/>
      <c r="SFW17" s="3"/>
      <c r="SFX17" s="1"/>
      <c r="SFY17" s="3"/>
      <c r="SFZ17" s="2"/>
      <c r="SGA17" s="1"/>
      <c r="SGB17" s="3"/>
      <c r="SGC17" s="1"/>
      <c r="SGD17" s="3"/>
      <c r="SGE17" s="2"/>
      <c r="SGF17" s="1"/>
      <c r="SGG17" s="3"/>
      <c r="SGH17" s="1"/>
      <c r="SGI17" s="3"/>
      <c r="SGJ17" s="2"/>
      <c r="SGK17" s="1"/>
      <c r="SGL17" s="3"/>
      <c r="SGM17" s="1"/>
      <c r="SGN17" s="3"/>
      <c r="SGO17" s="2"/>
      <c r="SGP17" s="1"/>
      <c r="SGQ17" s="3"/>
      <c r="SGR17" s="1"/>
      <c r="SGS17" s="3"/>
      <c r="SGT17" s="2"/>
      <c r="SGU17" s="1"/>
      <c r="SGV17" s="3"/>
      <c r="SGW17" s="1"/>
      <c r="SGX17" s="3"/>
      <c r="SGY17" s="2"/>
      <c r="SGZ17" s="1"/>
      <c r="SHA17" s="3"/>
      <c r="SHB17" s="1"/>
      <c r="SHC17" s="3"/>
      <c r="SHD17" s="2"/>
      <c r="SHE17" s="1"/>
      <c r="SHF17" s="3"/>
      <c r="SHG17" s="1"/>
      <c r="SHH17" s="3"/>
      <c r="SHI17" s="2"/>
      <c r="SHJ17" s="1"/>
      <c r="SHK17" s="3"/>
      <c r="SHL17" s="1"/>
      <c r="SHM17" s="3"/>
      <c r="SHN17" s="2"/>
      <c r="SHO17" s="1"/>
      <c r="SHP17" s="3"/>
      <c r="SHQ17" s="1"/>
      <c r="SHR17" s="3"/>
      <c r="SHS17" s="2"/>
      <c r="SHT17" s="1"/>
      <c r="SHU17" s="3"/>
      <c r="SHV17" s="1"/>
      <c r="SHW17" s="3"/>
      <c r="SHX17" s="2"/>
      <c r="SHY17" s="1"/>
      <c r="SHZ17" s="3"/>
      <c r="SIA17" s="1"/>
      <c r="SIB17" s="3"/>
      <c r="SIC17" s="2"/>
      <c r="SID17" s="1"/>
      <c r="SIE17" s="3"/>
      <c r="SIF17" s="1"/>
      <c r="SIG17" s="3"/>
      <c r="SIH17" s="2"/>
      <c r="SII17" s="1"/>
      <c r="SIJ17" s="3"/>
      <c r="SIK17" s="1"/>
      <c r="SIL17" s="3"/>
      <c r="SIM17" s="2"/>
      <c r="SIN17" s="1"/>
      <c r="SIO17" s="3"/>
      <c r="SIP17" s="1"/>
      <c r="SIQ17" s="3"/>
      <c r="SIR17" s="2"/>
      <c r="SIS17" s="1"/>
      <c r="SIT17" s="3"/>
      <c r="SIU17" s="1"/>
      <c r="SIV17" s="3"/>
      <c r="SIW17" s="2"/>
      <c r="SIX17" s="1"/>
      <c r="SIY17" s="3"/>
      <c r="SIZ17" s="1"/>
      <c r="SJA17" s="3"/>
      <c r="SJB17" s="2"/>
      <c r="SJC17" s="1"/>
      <c r="SJD17" s="3"/>
      <c r="SJE17" s="1"/>
      <c r="SJF17" s="3"/>
      <c r="SJG17" s="2"/>
      <c r="SJH17" s="1"/>
      <c r="SJI17" s="3"/>
      <c r="SJJ17" s="1"/>
      <c r="SJK17" s="3"/>
      <c r="SJL17" s="2"/>
      <c r="SJM17" s="1"/>
      <c r="SJN17" s="3"/>
      <c r="SJO17" s="1"/>
      <c r="SJP17" s="3"/>
      <c r="SJQ17" s="2"/>
      <c r="SJR17" s="1"/>
      <c r="SJS17" s="3"/>
      <c r="SJT17" s="1"/>
      <c r="SJU17" s="3"/>
      <c r="SJV17" s="2"/>
      <c r="SJW17" s="1"/>
      <c r="SJX17" s="3"/>
      <c r="SJY17" s="1"/>
      <c r="SJZ17" s="3"/>
      <c r="SKA17" s="2"/>
      <c r="SKB17" s="1"/>
      <c r="SKC17" s="3"/>
      <c r="SKD17" s="1"/>
      <c r="SKE17" s="3"/>
      <c r="SKF17" s="2"/>
      <c r="SKG17" s="1"/>
      <c r="SKH17" s="3"/>
      <c r="SKI17" s="1"/>
      <c r="SKJ17" s="3"/>
      <c r="SKK17" s="2"/>
      <c r="SKL17" s="1"/>
      <c r="SKM17" s="3"/>
      <c r="SKN17" s="1"/>
      <c r="SKO17" s="3"/>
      <c r="SKP17" s="2"/>
      <c r="SKQ17" s="1"/>
      <c r="SKR17" s="3"/>
      <c r="SKS17" s="1"/>
      <c r="SKT17" s="3"/>
      <c r="SKU17" s="2"/>
      <c r="SKV17" s="1"/>
      <c r="SKW17" s="3"/>
      <c r="SKX17" s="1"/>
      <c r="SKY17" s="3"/>
      <c r="SKZ17" s="2"/>
      <c r="SLA17" s="1"/>
      <c r="SLB17" s="3"/>
      <c r="SLC17" s="1"/>
      <c r="SLD17" s="3"/>
      <c r="SLE17" s="2"/>
      <c r="SLF17" s="1"/>
      <c r="SLG17" s="3"/>
      <c r="SLH17" s="1"/>
      <c r="SLI17" s="3"/>
      <c r="SLJ17" s="2"/>
      <c r="SLK17" s="1"/>
      <c r="SLL17" s="3"/>
      <c r="SLM17" s="1"/>
      <c r="SLN17" s="3"/>
      <c r="SLO17" s="2"/>
      <c r="SLP17" s="1"/>
      <c r="SLQ17" s="3"/>
      <c r="SLR17" s="1"/>
      <c r="SLS17" s="3"/>
      <c r="SLT17" s="2"/>
      <c r="SLU17" s="1"/>
      <c r="SLV17" s="3"/>
      <c r="SLW17" s="1"/>
      <c r="SLX17" s="3"/>
      <c r="SLY17" s="2"/>
      <c r="SLZ17" s="1"/>
      <c r="SMA17" s="3"/>
      <c r="SMB17" s="1"/>
      <c r="SMC17" s="3"/>
      <c r="SMD17" s="2"/>
      <c r="SME17" s="1"/>
      <c r="SMF17" s="3"/>
      <c r="SMG17" s="1"/>
      <c r="SMH17" s="3"/>
      <c r="SMI17" s="2"/>
      <c r="SMJ17" s="1"/>
      <c r="SMK17" s="3"/>
      <c r="SML17" s="1"/>
      <c r="SMM17" s="3"/>
      <c r="SMN17" s="2"/>
      <c r="SMO17" s="1"/>
      <c r="SMP17" s="3"/>
      <c r="SMQ17" s="1"/>
      <c r="SMR17" s="3"/>
      <c r="SMS17" s="2"/>
      <c r="SMT17" s="1"/>
      <c r="SMU17" s="3"/>
      <c r="SMV17" s="1"/>
      <c r="SMW17" s="3"/>
      <c r="SMX17" s="2"/>
      <c r="SMY17" s="1"/>
      <c r="SMZ17" s="3"/>
      <c r="SNA17" s="1"/>
      <c r="SNB17" s="3"/>
      <c r="SNC17" s="2"/>
      <c r="SND17" s="1"/>
      <c r="SNE17" s="3"/>
      <c r="SNF17" s="1"/>
      <c r="SNG17" s="3"/>
      <c r="SNH17" s="2"/>
      <c r="SNI17" s="1"/>
      <c r="SNJ17" s="3"/>
      <c r="SNK17" s="1"/>
      <c r="SNL17" s="3"/>
      <c r="SNM17" s="2"/>
      <c r="SNN17" s="1"/>
      <c r="SNO17" s="3"/>
      <c r="SNP17" s="1"/>
      <c r="SNQ17" s="3"/>
      <c r="SNR17" s="2"/>
      <c r="SNS17" s="1"/>
      <c r="SNT17" s="3"/>
      <c r="SNU17" s="1"/>
      <c r="SNV17" s="3"/>
      <c r="SNW17" s="2"/>
      <c r="SNX17" s="1"/>
      <c r="SNY17" s="3"/>
      <c r="SNZ17" s="1"/>
      <c r="SOA17" s="3"/>
      <c r="SOB17" s="2"/>
      <c r="SOC17" s="1"/>
      <c r="SOD17" s="3"/>
      <c r="SOE17" s="1"/>
      <c r="SOF17" s="3"/>
      <c r="SOG17" s="2"/>
      <c r="SOH17" s="1"/>
      <c r="SOI17" s="3"/>
      <c r="SOJ17" s="1"/>
      <c r="SOK17" s="3"/>
      <c r="SOL17" s="2"/>
      <c r="SOM17" s="1"/>
      <c r="SON17" s="3"/>
      <c r="SOO17" s="1"/>
      <c r="SOP17" s="3"/>
      <c r="SOQ17" s="2"/>
      <c r="SOR17" s="1"/>
      <c r="SOS17" s="3"/>
      <c r="SOT17" s="1"/>
      <c r="SOU17" s="3"/>
      <c r="SOV17" s="2"/>
      <c r="SOW17" s="1"/>
      <c r="SOX17" s="3"/>
      <c r="SOY17" s="1"/>
      <c r="SOZ17" s="3"/>
      <c r="SPA17" s="2"/>
      <c r="SPB17" s="1"/>
      <c r="SPC17" s="3"/>
      <c r="SPD17" s="1"/>
      <c r="SPE17" s="3"/>
      <c r="SPF17" s="2"/>
      <c r="SPG17" s="1"/>
      <c r="SPH17" s="3"/>
      <c r="SPI17" s="1"/>
      <c r="SPJ17" s="3"/>
      <c r="SPK17" s="2"/>
      <c r="SPL17" s="1"/>
      <c r="SPM17" s="3"/>
      <c r="SPN17" s="1"/>
      <c r="SPO17" s="3"/>
      <c r="SPP17" s="2"/>
      <c r="SPQ17" s="1"/>
      <c r="SPR17" s="3"/>
      <c r="SPS17" s="1"/>
      <c r="SPT17" s="3"/>
      <c r="SPU17" s="2"/>
      <c r="SPV17" s="1"/>
      <c r="SPW17" s="3"/>
      <c r="SPX17" s="1"/>
      <c r="SPY17" s="3"/>
      <c r="SPZ17" s="2"/>
      <c r="SQA17" s="1"/>
      <c r="SQB17" s="3"/>
      <c r="SQC17" s="1"/>
      <c r="SQD17" s="3"/>
      <c r="SQE17" s="2"/>
      <c r="SQF17" s="1"/>
      <c r="SQG17" s="3"/>
      <c r="SQH17" s="1"/>
      <c r="SQI17" s="3"/>
      <c r="SQJ17" s="2"/>
      <c r="SQK17" s="1"/>
      <c r="SQL17" s="3"/>
      <c r="SQM17" s="1"/>
      <c r="SQN17" s="3"/>
      <c r="SQO17" s="2"/>
      <c r="SQP17" s="1"/>
      <c r="SQQ17" s="3"/>
      <c r="SQR17" s="1"/>
      <c r="SQS17" s="3"/>
      <c r="SQT17" s="2"/>
      <c r="SQU17" s="1"/>
      <c r="SQV17" s="3"/>
      <c r="SQW17" s="1"/>
      <c r="SQX17" s="3"/>
      <c r="SQY17" s="2"/>
      <c r="SQZ17" s="1"/>
      <c r="SRA17" s="3"/>
      <c r="SRB17" s="1"/>
      <c r="SRC17" s="3"/>
      <c r="SRD17" s="2"/>
      <c r="SRE17" s="1"/>
      <c r="SRF17" s="3"/>
      <c r="SRG17" s="1"/>
      <c r="SRH17" s="3"/>
      <c r="SRI17" s="2"/>
      <c r="SRJ17" s="1"/>
      <c r="SRK17" s="3"/>
      <c r="SRL17" s="1"/>
      <c r="SRM17" s="3"/>
      <c r="SRN17" s="2"/>
      <c r="SRO17" s="1"/>
      <c r="SRP17" s="3"/>
      <c r="SRQ17" s="1"/>
      <c r="SRR17" s="3"/>
      <c r="SRS17" s="2"/>
      <c r="SRT17" s="1"/>
      <c r="SRU17" s="3"/>
      <c r="SRV17" s="1"/>
      <c r="SRW17" s="3"/>
      <c r="SRX17" s="2"/>
      <c r="SRY17" s="1"/>
      <c r="SRZ17" s="3"/>
      <c r="SSA17" s="1"/>
      <c r="SSB17" s="3"/>
      <c r="SSC17" s="2"/>
      <c r="SSD17" s="1"/>
      <c r="SSE17" s="3"/>
      <c r="SSF17" s="1"/>
      <c r="SSG17" s="3"/>
      <c r="SSH17" s="2"/>
      <c r="SSI17" s="1"/>
      <c r="SSJ17" s="3"/>
      <c r="SSK17" s="1"/>
      <c r="SSL17" s="3"/>
      <c r="SSM17" s="2"/>
      <c r="SSN17" s="1"/>
      <c r="SSO17" s="3"/>
      <c r="SSP17" s="1"/>
      <c r="SSQ17" s="3"/>
      <c r="SSR17" s="2"/>
      <c r="SSS17" s="1"/>
      <c r="SST17" s="3"/>
      <c r="SSU17" s="1"/>
      <c r="SSV17" s="3"/>
      <c r="SSW17" s="2"/>
      <c r="SSX17" s="1"/>
      <c r="SSY17" s="3"/>
      <c r="SSZ17" s="1"/>
      <c r="STA17" s="3"/>
      <c r="STB17" s="2"/>
      <c r="STC17" s="1"/>
      <c r="STD17" s="3"/>
      <c r="STE17" s="1"/>
      <c r="STF17" s="3"/>
      <c r="STG17" s="2"/>
      <c r="STH17" s="1"/>
      <c r="STI17" s="3"/>
      <c r="STJ17" s="1"/>
      <c r="STK17" s="3"/>
      <c r="STL17" s="2"/>
      <c r="STM17" s="1"/>
      <c r="STN17" s="3"/>
      <c r="STO17" s="1"/>
      <c r="STP17" s="3"/>
      <c r="STQ17" s="2"/>
      <c r="STR17" s="1"/>
      <c r="STS17" s="3"/>
      <c r="STT17" s="1"/>
      <c r="STU17" s="3"/>
      <c r="STV17" s="2"/>
      <c r="STW17" s="1"/>
      <c r="STX17" s="3"/>
      <c r="STY17" s="1"/>
      <c r="STZ17" s="3"/>
      <c r="SUA17" s="2"/>
      <c r="SUB17" s="1"/>
      <c r="SUC17" s="3"/>
      <c r="SUD17" s="1"/>
      <c r="SUE17" s="3"/>
      <c r="SUF17" s="2"/>
      <c r="SUG17" s="1"/>
      <c r="SUH17" s="3"/>
      <c r="SUI17" s="1"/>
      <c r="SUJ17" s="3"/>
      <c r="SUK17" s="2"/>
      <c r="SUL17" s="1"/>
      <c r="SUM17" s="3"/>
      <c r="SUN17" s="1"/>
      <c r="SUO17" s="3"/>
      <c r="SUP17" s="2"/>
      <c r="SUQ17" s="1"/>
      <c r="SUR17" s="3"/>
      <c r="SUS17" s="1"/>
      <c r="SUT17" s="3"/>
      <c r="SUU17" s="2"/>
      <c r="SUV17" s="1"/>
      <c r="SUW17" s="3"/>
      <c r="SUX17" s="1"/>
      <c r="SUY17" s="3"/>
      <c r="SUZ17" s="2"/>
      <c r="SVA17" s="1"/>
      <c r="SVB17" s="3"/>
      <c r="SVC17" s="1"/>
      <c r="SVD17" s="3"/>
      <c r="SVE17" s="2"/>
      <c r="SVF17" s="1"/>
      <c r="SVG17" s="3"/>
      <c r="SVH17" s="1"/>
      <c r="SVI17" s="3"/>
      <c r="SVJ17" s="2"/>
      <c r="SVK17" s="1"/>
      <c r="SVL17" s="3"/>
      <c r="SVM17" s="1"/>
      <c r="SVN17" s="3"/>
      <c r="SVO17" s="2"/>
      <c r="SVP17" s="1"/>
      <c r="SVQ17" s="3"/>
      <c r="SVR17" s="1"/>
      <c r="SVS17" s="3"/>
      <c r="SVT17" s="2"/>
      <c r="SVU17" s="1"/>
      <c r="SVV17" s="3"/>
      <c r="SVW17" s="1"/>
      <c r="SVX17" s="3"/>
      <c r="SVY17" s="2"/>
      <c r="SVZ17" s="1"/>
      <c r="SWA17" s="3"/>
      <c r="SWB17" s="1"/>
      <c r="SWC17" s="3"/>
      <c r="SWD17" s="2"/>
      <c r="SWE17" s="1"/>
      <c r="SWF17" s="3"/>
      <c r="SWG17" s="1"/>
      <c r="SWH17" s="3"/>
      <c r="SWI17" s="2"/>
      <c r="SWJ17" s="1"/>
      <c r="SWK17" s="3"/>
      <c r="SWL17" s="1"/>
      <c r="SWM17" s="3"/>
      <c r="SWN17" s="2"/>
      <c r="SWO17" s="1"/>
      <c r="SWP17" s="3"/>
      <c r="SWQ17" s="1"/>
      <c r="SWR17" s="3"/>
      <c r="SWS17" s="2"/>
      <c r="SWT17" s="1"/>
      <c r="SWU17" s="3"/>
      <c r="SWV17" s="1"/>
      <c r="SWW17" s="3"/>
      <c r="SWX17" s="2"/>
      <c r="SWY17" s="1"/>
      <c r="SWZ17" s="3"/>
      <c r="SXA17" s="1"/>
      <c r="SXB17" s="3"/>
      <c r="SXC17" s="2"/>
      <c r="SXD17" s="1"/>
      <c r="SXE17" s="3"/>
      <c r="SXF17" s="1"/>
      <c r="SXG17" s="3"/>
      <c r="SXH17" s="2"/>
      <c r="SXI17" s="1"/>
      <c r="SXJ17" s="3"/>
      <c r="SXK17" s="1"/>
      <c r="SXL17" s="3"/>
      <c r="SXM17" s="2"/>
      <c r="SXN17" s="1"/>
      <c r="SXO17" s="3"/>
      <c r="SXP17" s="1"/>
      <c r="SXQ17" s="3"/>
      <c r="SXR17" s="2"/>
      <c r="SXS17" s="1"/>
      <c r="SXT17" s="3"/>
      <c r="SXU17" s="1"/>
      <c r="SXV17" s="3"/>
      <c r="SXW17" s="2"/>
      <c r="SXX17" s="1"/>
      <c r="SXY17" s="3"/>
      <c r="SXZ17" s="1"/>
      <c r="SYA17" s="3"/>
      <c r="SYB17" s="2"/>
      <c r="SYC17" s="1"/>
      <c r="SYD17" s="3"/>
      <c r="SYE17" s="1"/>
      <c r="SYF17" s="3"/>
      <c r="SYG17" s="2"/>
      <c r="SYH17" s="1"/>
      <c r="SYI17" s="3"/>
      <c r="SYJ17" s="1"/>
      <c r="SYK17" s="3"/>
      <c r="SYL17" s="2"/>
      <c r="SYM17" s="1"/>
      <c r="SYN17" s="3"/>
      <c r="SYO17" s="1"/>
      <c r="SYP17" s="3"/>
      <c r="SYQ17" s="2"/>
      <c r="SYR17" s="1"/>
      <c r="SYS17" s="3"/>
      <c r="SYT17" s="1"/>
      <c r="SYU17" s="3"/>
      <c r="SYV17" s="2"/>
      <c r="SYW17" s="1"/>
      <c r="SYX17" s="3"/>
      <c r="SYY17" s="1"/>
      <c r="SYZ17" s="3"/>
      <c r="SZA17" s="2"/>
      <c r="SZB17" s="1"/>
      <c r="SZC17" s="3"/>
      <c r="SZD17" s="1"/>
      <c r="SZE17" s="3"/>
      <c r="SZF17" s="2"/>
      <c r="SZG17" s="1"/>
      <c r="SZH17" s="3"/>
      <c r="SZI17" s="1"/>
      <c r="SZJ17" s="3"/>
      <c r="SZK17" s="2"/>
      <c r="SZL17" s="1"/>
      <c r="SZM17" s="3"/>
      <c r="SZN17" s="1"/>
      <c r="SZO17" s="3"/>
      <c r="SZP17" s="2"/>
      <c r="SZQ17" s="1"/>
      <c r="SZR17" s="3"/>
      <c r="SZS17" s="1"/>
      <c r="SZT17" s="3"/>
      <c r="SZU17" s="2"/>
      <c r="SZV17" s="1"/>
      <c r="SZW17" s="3"/>
      <c r="SZX17" s="1"/>
      <c r="SZY17" s="3"/>
      <c r="SZZ17" s="2"/>
      <c r="TAA17" s="1"/>
      <c r="TAB17" s="3"/>
      <c r="TAC17" s="1"/>
      <c r="TAD17" s="3"/>
      <c r="TAE17" s="2"/>
      <c r="TAF17" s="1"/>
      <c r="TAG17" s="3"/>
      <c r="TAH17" s="1"/>
      <c r="TAI17" s="3"/>
      <c r="TAJ17" s="2"/>
      <c r="TAK17" s="1"/>
      <c r="TAL17" s="3"/>
      <c r="TAM17" s="1"/>
      <c r="TAN17" s="3"/>
      <c r="TAO17" s="2"/>
      <c r="TAP17" s="1"/>
      <c r="TAQ17" s="3"/>
      <c r="TAR17" s="1"/>
      <c r="TAS17" s="3"/>
      <c r="TAT17" s="2"/>
      <c r="TAU17" s="1"/>
      <c r="TAV17" s="3"/>
      <c r="TAW17" s="1"/>
      <c r="TAX17" s="3"/>
      <c r="TAY17" s="2"/>
      <c r="TAZ17" s="1"/>
      <c r="TBA17" s="3"/>
      <c r="TBB17" s="1"/>
      <c r="TBC17" s="3"/>
      <c r="TBD17" s="2"/>
      <c r="TBE17" s="1"/>
      <c r="TBF17" s="3"/>
      <c r="TBG17" s="1"/>
      <c r="TBH17" s="3"/>
      <c r="TBI17" s="2"/>
      <c r="TBJ17" s="1"/>
      <c r="TBK17" s="3"/>
      <c r="TBL17" s="1"/>
      <c r="TBM17" s="3"/>
      <c r="TBN17" s="2"/>
      <c r="TBO17" s="1"/>
      <c r="TBP17" s="3"/>
      <c r="TBQ17" s="1"/>
      <c r="TBR17" s="3"/>
      <c r="TBS17" s="2"/>
      <c r="TBT17" s="1"/>
      <c r="TBU17" s="3"/>
      <c r="TBV17" s="1"/>
      <c r="TBW17" s="3"/>
      <c r="TBX17" s="2"/>
      <c r="TBY17" s="1"/>
      <c r="TBZ17" s="3"/>
      <c r="TCA17" s="1"/>
      <c r="TCB17" s="3"/>
      <c r="TCC17" s="2"/>
      <c r="TCD17" s="1"/>
      <c r="TCE17" s="3"/>
      <c r="TCF17" s="1"/>
      <c r="TCG17" s="3"/>
      <c r="TCH17" s="2"/>
      <c r="TCI17" s="1"/>
      <c r="TCJ17" s="3"/>
      <c r="TCK17" s="1"/>
      <c r="TCL17" s="3"/>
      <c r="TCM17" s="2"/>
      <c r="TCN17" s="1"/>
      <c r="TCO17" s="3"/>
      <c r="TCP17" s="1"/>
      <c r="TCQ17" s="3"/>
      <c r="TCR17" s="2"/>
      <c r="TCS17" s="1"/>
      <c r="TCT17" s="3"/>
      <c r="TCU17" s="1"/>
      <c r="TCV17" s="3"/>
      <c r="TCW17" s="2"/>
      <c r="TCX17" s="1"/>
      <c r="TCY17" s="3"/>
      <c r="TCZ17" s="1"/>
      <c r="TDA17" s="3"/>
      <c r="TDB17" s="2"/>
      <c r="TDC17" s="1"/>
      <c r="TDD17" s="3"/>
      <c r="TDE17" s="1"/>
      <c r="TDF17" s="3"/>
      <c r="TDG17" s="2"/>
      <c r="TDH17" s="1"/>
      <c r="TDI17" s="3"/>
      <c r="TDJ17" s="1"/>
      <c r="TDK17" s="3"/>
      <c r="TDL17" s="2"/>
      <c r="TDM17" s="1"/>
      <c r="TDN17" s="3"/>
      <c r="TDO17" s="1"/>
      <c r="TDP17" s="3"/>
      <c r="TDQ17" s="2"/>
      <c r="TDR17" s="1"/>
      <c r="TDS17" s="3"/>
      <c r="TDT17" s="1"/>
      <c r="TDU17" s="3"/>
      <c r="TDV17" s="2"/>
      <c r="TDW17" s="1"/>
      <c r="TDX17" s="3"/>
      <c r="TDY17" s="1"/>
      <c r="TDZ17" s="3"/>
      <c r="TEA17" s="2"/>
      <c r="TEB17" s="1"/>
      <c r="TEC17" s="3"/>
      <c r="TED17" s="1"/>
      <c r="TEE17" s="3"/>
      <c r="TEF17" s="2"/>
      <c r="TEG17" s="1"/>
      <c r="TEH17" s="3"/>
      <c r="TEI17" s="1"/>
      <c r="TEJ17" s="3"/>
      <c r="TEK17" s="2"/>
      <c r="TEL17" s="1"/>
      <c r="TEM17" s="3"/>
      <c r="TEN17" s="1"/>
      <c r="TEO17" s="3"/>
      <c r="TEP17" s="2"/>
      <c r="TEQ17" s="1"/>
      <c r="TER17" s="3"/>
      <c r="TES17" s="1"/>
      <c r="TET17" s="3"/>
      <c r="TEU17" s="2"/>
      <c r="TEV17" s="1"/>
      <c r="TEW17" s="3"/>
      <c r="TEX17" s="1"/>
      <c r="TEY17" s="3"/>
      <c r="TEZ17" s="2"/>
      <c r="TFA17" s="1"/>
      <c r="TFB17" s="3"/>
      <c r="TFC17" s="1"/>
      <c r="TFD17" s="3"/>
      <c r="TFE17" s="2"/>
      <c r="TFF17" s="1"/>
      <c r="TFG17" s="3"/>
      <c r="TFH17" s="1"/>
      <c r="TFI17" s="3"/>
      <c r="TFJ17" s="2"/>
      <c r="TFK17" s="1"/>
      <c r="TFL17" s="3"/>
      <c r="TFM17" s="1"/>
      <c r="TFN17" s="3"/>
      <c r="TFO17" s="2"/>
      <c r="TFP17" s="1"/>
      <c r="TFQ17" s="3"/>
      <c r="TFR17" s="1"/>
      <c r="TFS17" s="3"/>
      <c r="TFT17" s="2"/>
      <c r="TFU17" s="1"/>
      <c r="TFV17" s="3"/>
      <c r="TFW17" s="1"/>
      <c r="TFX17" s="3"/>
      <c r="TFY17" s="2"/>
      <c r="TFZ17" s="1"/>
      <c r="TGA17" s="3"/>
      <c r="TGB17" s="1"/>
      <c r="TGC17" s="3"/>
      <c r="TGD17" s="2"/>
      <c r="TGE17" s="1"/>
      <c r="TGF17" s="3"/>
      <c r="TGG17" s="1"/>
      <c r="TGH17" s="3"/>
      <c r="TGI17" s="2"/>
      <c r="TGJ17" s="1"/>
      <c r="TGK17" s="3"/>
      <c r="TGL17" s="1"/>
      <c r="TGM17" s="3"/>
      <c r="TGN17" s="2"/>
      <c r="TGO17" s="1"/>
      <c r="TGP17" s="3"/>
      <c r="TGQ17" s="1"/>
      <c r="TGR17" s="3"/>
      <c r="TGS17" s="2"/>
      <c r="TGT17" s="1"/>
      <c r="TGU17" s="3"/>
      <c r="TGV17" s="1"/>
      <c r="TGW17" s="3"/>
      <c r="TGX17" s="2"/>
      <c r="TGY17" s="1"/>
      <c r="TGZ17" s="3"/>
      <c r="THA17" s="1"/>
      <c r="THB17" s="3"/>
      <c r="THC17" s="2"/>
      <c r="THD17" s="1"/>
      <c r="THE17" s="3"/>
      <c r="THF17" s="1"/>
      <c r="THG17" s="3"/>
      <c r="THH17" s="2"/>
      <c r="THI17" s="1"/>
      <c r="THJ17" s="3"/>
      <c r="THK17" s="1"/>
      <c r="THL17" s="3"/>
      <c r="THM17" s="2"/>
      <c r="THN17" s="1"/>
      <c r="THO17" s="3"/>
      <c r="THP17" s="1"/>
      <c r="THQ17" s="3"/>
      <c r="THR17" s="2"/>
      <c r="THS17" s="1"/>
      <c r="THT17" s="3"/>
      <c r="THU17" s="1"/>
      <c r="THV17" s="3"/>
      <c r="THW17" s="2"/>
      <c r="THX17" s="1"/>
      <c r="THY17" s="3"/>
      <c r="THZ17" s="1"/>
      <c r="TIA17" s="3"/>
      <c r="TIB17" s="2"/>
      <c r="TIC17" s="1"/>
      <c r="TID17" s="3"/>
      <c r="TIE17" s="1"/>
      <c r="TIF17" s="3"/>
      <c r="TIG17" s="2"/>
      <c r="TIH17" s="1"/>
      <c r="TII17" s="3"/>
      <c r="TIJ17" s="1"/>
      <c r="TIK17" s="3"/>
      <c r="TIL17" s="2"/>
      <c r="TIM17" s="1"/>
      <c r="TIN17" s="3"/>
      <c r="TIO17" s="1"/>
      <c r="TIP17" s="3"/>
      <c r="TIQ17" s="2"/>
      <c r="TIR17" s="1"/>
      <c r="TIS17" s="3"/>
      <c r="TIT17" s="1"/>
      <c r="TIU17" s="3"/>
      <c r="TIV17" s="2"/>
      <c r="TIW17" s="1"/>
      <c r="TIX17" s="3"/>
      <c r="TIY17" s="1"/>
      <c r="TIZ17" s="3"/>
      <c r="TJA17" s="2"/>
      <c r="TJB17" s="1"/>
      <c r="TJC17" s="3"/>
      <c r="TJD17" s="1"/>
      <c r="TJE17" s="3"/>
      <c r="TJF17" s="2"/>
      <c r="TJG17" s="1"/>
      <c r="TJH17" s="3"/>
      <c r="TJI17" s="1"/>
      <c r="TJJ17" s="3"/>
      <c r="TJK17" s="2"/>
      <c r="TJL17" s="1"/>
      <c r="TJM17" s="3"/>
      <c r="TJN17" s="1"/>
      <c r="TJO17" s="3"/>
      <c r="TJP17" s="2"/>
      <c r="TJQ17" s="1"/>
      <c r="TJR17" s="3"/>
      <c r="TJS17" s="1"/>
      <c r="TJT17" s="3"/>
      <c r="TJU17" s="2"/>
      <c r="TJV17" s="1"/>
      <c r="TJW17" s="3"/>
      <c r="TJX17" s="1"/>
      <c r="TJY17" s="3"/>
      <c r="TJZ17" s="2"/>
      <c r="TKA17" s="1"/>
      <c r="TKB17" s="3"/>
      <c r="TKC17" s="1"/>
      <c r="TKD17" s="3"/>
      <c r="TKE17" s="2"/>
      <c r="TKF17" s="1"/>
      <c r="TKG17" s="3"/>
      <c r="TKH17" s="1"/>
      <c r="TKI17" s="3"/>
      <c r="TKJ17" s="2"/>
      <c r="TKK17" s="1"/>
      <c r="TKL17" s="3"/>
      <c r="TKM17" s="1"/>
      <c r="TKN17" s="3"/>
      <c r="TKO17" s="2"/>
      <c r="TKP17" s="1"/>
      <c r="TKQ17" s="3"/>
      <c r="TKR17" s="1"/>
      <c r="TKS17" s="3"/>
      <c r="TKT17" s="2"/>
      <c r="TKU17" s="1"/>
      <c r="TKV17" s="3"/>
      <c r="TKW17" s="1"/>
      <c r="TKX17" s="3"/>
      <c r="TKY17" s="2"/>
      <c r="TKZ17" s="1"/>
      <c r="TLA17" s="3"/>
      <c r="TLB17" s="1"/>
      <c r="TLC17" s="3"/>
      <c r="TLD17" s="2"/>
      <c r="TLE17" s="1"/>
      <c r="TLF17" s="3"/>
      <c r="TLG17" s="1"/>
      <c r="TLH17" s="3"/>
      <c r="TLI17" s="2"/>
      <c r="TLJ17" s="1"/>
      <c r="TLK17" s="3"/>
      <c r="TLL17" s="1"/>
      <c r="TLM17" s="3"/>
      <c r="TLN17" s="2"/>
      <c r="TLO17" s="1"/>
      <c r="TLP17" s="3"/>
      <c r="TLQ17" s="1"/>
      <c r="TLR17" s="3"/>
      <c r="TLS17" s="2"/>
      <c r="TLT17" s="1"/>
      <c r="TLU17" s="3"/>
      <c r="TLV17" s="1"/>
      <c r="TLW17" s="3"/>
      <c r="TLX17" s="2"/>
      <c r="TLY17" s="1"/>
      <c r="TLZ17" s="3"/>
      <c r="TMA17" s="1"/>
      <c r="TMB17" s="3"/>
      <c r="TMC17" s="2"/>
      <c r="TMD17" s="1"/>
      <c r="TME17" s="3"/>
      <c r="TMF17" s="1"/>
      <c r="TMG17" s="3"/>
      <c r="TMH17" s="2"/>
      <c r="TMI17" s="1"/>
      <c r="TMJ17" s="3"/>
      <c r="TMK17" s="1"/>
      <c r="TML17" s="3"/>
      <c r="TMM17" s="2"/>
      <c r="TMN17" s="1"/>
      <c r="TMO17" s="3"/>
      <c r="TMP17" s="1"/>
      <c r="TMQ17" s="3"/>
      <c r="TMR17" s="2"/>
      <c r="TMS17" s="1"/>
      <c r="TMT17" s="3"/>
      <c r="TMU17" s="1"/>
      <c r="TMV17" s="3"/>
      <c r="TMW17" s="2"/>
      <c r="TMX17" s="1"/>
      <c r="TMY17" s="3"/>
      <c r="TMZ17" s="1"/>
      <c r="TNA17" s="3"/>
      <c r="TNB17" s="2"/>
      <c r="TNC17" s="1"/>
      <c r="TND17" s="3"/>
      <c r="TNE17" s="1"/>
      <c r="TNF17" s="3"/>
      <c r="TNG17" s="2"/>
      <c r="TNH17" s="1"/>
      <c r="TNI17" s="3"/>
      <c r="TNJ17" s="1"/>
      <c r="TNK17" s="3"/>
      <c r="TNL17" s="2"/>
      <c r="TNM17" s="1"/>
      <c r="TNN17" s="3"/>
      <c r="TNO17" s="1"/>
      <c r="TNP17" s="3"/>
      <c r="TNQ17" s="2"/>
      <c r="TNR17" s="1"/>
      <c r="TNS17" s="3"/>
      <c r="TNT17" s="1"/>
      <c r="TNU17" s="3"/>
      <c r="TNV17" s="2"/>
      <c r="TNW17" s="1"/>
      <c r="TNX17" s="3"/>
      <c r="TNY17" s="1"/>
      <c r="TNZ17" s="3"/>
      <c r="TOA17" s="2"/>
      <c r="TOB17" s="1"/>
      <c r="TOC17" s="3"/>
      <c r="TOD17" s="1"/>
      <c r="TOE17" s="3"/>
      <c r="TOF17" s="2"/>
      <c r="TOG17" s="1"/>
      <c r="TOH17" s="3"/>
      <c r="TOI17" s="1"/>
      <c r="TOJ17" s="3"/>
      <c r="TOK17" s="2"/>
      <c r="TOL17" s="1"/>
      <c r="TOM17" s="3"/>
      <c r="TON17" s="1"/>
      <c r="TOO17" s="3"/>
      <c r="TOP17" s="2"/>
      <c r="TOQ17" s="1"/>
      <c r="TOR17" s="3"/>
      <c r="TOS17" s="1"/>
      <c r="TOT17" s="3"/>
      <c r="TOU17" s="2"/>
      <c r="TOV17" s="1"/>
      <c r="TOW17" s="3"/>
      <c r="TOX17" s="1"/>
      <c r="TOY17" s="3"/>
      <c r="TOZ17" s="2"/>
      <c r="TPA17" s="1"/>
      <c r="TPB17" s="3"/>
      <c r="TPC17" s="1"/>
      <c r="TPD17" s="3"/>
      <c r="TPE17" s="2"/>
      <c r="TPF17" s="1"/>
      <c r="TPG17" s="3"/>
      <c r="TPH17" s="1"/>
      <c r="TPI17" s="3"/>
      <c r="TPJ17" s="2"/>
      <c r="TPK17" s="1"/>
      <c r="TPL17" s="3"/>
      <c r="TPM17" s="1"/>
      <c r="TPN17" s="3"/>
      <c r="TPO17" s="2"/>
      <c r="TPP17" s="1"/>
      <c r="TPQ17" s="3"/>
      <c r="TPR17" s="1"/>
      <c r="TPS17" s="3"/>
      <c r="TPT17" s="2"/>
      <c r="TPU17" s="1"/>
      <c r="TPV17" s="3"/>
      <c r="TPW17" s="1"/>
      <c r="TPX17" s="3"/>
      <c r="TPY17" s="2"/>
      <c r="TPZ17" s="1"/>
      <c r="TQA17" s="3"/>
      <c r="TQB17" s="1"/>
      <c r="TQC17" s="3"/>
      <c r="TQD17" s="2"/>
      <c r="TQE17" s="1"/>
      <c r="TQF17" s="3"/>
      <c r="TQG17" s="1"/>
      <c r="TQH17" s="3"/>
      <c r="TQI17" s="2"/>
      <c r="TQJ17" s="1"/>
      <c r="TQK17" s="3"/>
      <c r="TQL17" s="1"/>
      <c r="TQM17" s="3"/>
      <c r="TQN17" s="2"/>
      <c r="TQO17" s="1"/>
      <c r="TQP17" s="3"/>
      <c r="TQQ17" s="1"/>
      <c r="TQR17" s="3"/>
      <c r="TQS17" s="2"/>
      <c r="TQT17" s="1"/>
      <c r="TQU17" s="3"/>
      <c r="TQV17" s="1"/>
      <c r="TQW17" s="3"/>
      <c r="TQX17" s="2"/>
      <c r="TQY17" s="1"/>
      <c r="TQZ17" s="3"/>
      <c r="TRA17" s="1"/>
      <c r="TRB17" s="3"/>
      <c r="TRC17" s="2"/>
      <c r="TRD17" s="1"/>
      <c r="TRE17" s="3"/>
      <c r="TRF17" s="1"/>
      <c r="TRG17" s="3"/>
      <c r="TRH17" s="2"/>
      <c r="TRI17" s="1"/>
      <c r="TRJ17" s="3"/>
      <c r="TRK17" s="1"/>
      <c r="TRL17" s="3"/>
      <c r="TRM17" s="2"/>
      <c r="TRN17" s="1"/>
      <c r="TRO17" s="3"/>
      <c r="TRP17" s="1"/>
      <c r="TRQ17" s="3"/>
      <c r="TRR17" s="2"/>
      <c r="TRS17" s="1"/>
      <c r="TRT17" s="3"/>
      <c r="TRU17" s="1"/>
      <c r="TRV17" s="3"/>
      <c r="TRW17" s="2"/>
      <c r="TRX17" s="1"/>
      <c r="TRY17" s="3"/>
      <c r="TRZ17" s="1"/>
      <c r="TSA17" s="3"/>
      <c r="TSB17" s="2"/>
      <c r="TSC17" s="1"/>
      <c r="TSD17" s="3"/>
      <c r="TSE17" s="1"/>
      <c r="TSF17" s="3"/>
      <c r="TSG17" s="2"/>
      <c r="TSH17" s="1"/>
      <c r="TSI17" s="3"/>
      <c r="TSJ17" s="1"/>
      <c r="TSK17" s="3"/>
      <c r="TSL17" s="2"/>
      <c r="TSM17" s="1"/>
      <c r="TSN17" s="3"/>
      <c r="TSO17" s="1"/>
      <c r="TSP17" s="3"/>
      <c r="TSQ17" s="2"/>
      <c r="TSR17" s="1"/>
      <c r="TSS17" s="3"/>
      <c r="TST17" s="1"/>
      <c r="TSU17" s="3"/>
      <c r="TSV17" s="2"/>
      <c r="TSW17" s="1"/>
      <c r="TSX17" s="3"/>
      <c r="TSY17" s="1"/>
      <c r="TSZ17" s="3"/>
      <c r="TTA17" s="2"/>
      <c r="TTB17" s="1"/>
      <c r="TTC17" s="3"/>
      <c r="TTD17" s="1"/>
      <c r="TTE17" s="3"/>
      <c r="TTF17" s="2"/>
      <c r="TTG17" s="1"/>
      <c r="TTH17" s="3"/>
      <c r="TTI17" s="1"/>
      <c r="TTJ17" s="3"/>
      <c r="TTK17" s="2"/>
      <c r="TTL17" s="1"/>
      <c r="TTM17" s="3"/>
      <c r="TTN17" s="1"/>
      <c r="TTO17" s="3"/>
      <c r="TTP17" s="2"/>
      <c r="TTQ17" s="1"/>
      <c r="TTR17" s="3"/>
      <c r="TTS17" s="1"/>
      <c r="TTT17" s="3"/>
      <c r="TTU17" s="2"/>
      <c r="TTV17" s="1"/>
      <c r="TTW17" s="3"/>
      <c r="TTX17" s="1"/>
      <c r="TTY17" s="3"/>
      <c r="TTZ17" s="2"/>
      <c r="TUA17" s="1"/>
      <c r="TUB17" s="3"/>
      <c r="TUC17" s="1"/>
      <c r="TUD17" s="3"/>
      <c r="TUE17" s="2"/>
      <c r="TUF17" s="1"/>
      <c r="TUG17" s="3"/>
      <c r="TUH17" s="1"/>
      <c r="TUI17" s="3"/>
      <c r="TUJ17" s="2"/>
      <c r="TUK17" s="1"/>
      <c r="TUL17" s="3"/>
      <c r="TUM17" s="1"/>
      <c r="TUN17" s="3"/>
      <c r="TUO17" s="2"/>
      <c r="TUP17" s="1"/>
      <c r="TUQ17" s="3"/>
      <c r="TUR17" s="1"/>
      <c r="TUS17" s="3"/>
      <c r="TUT17" s="2"/>
      <c r="TUU17" s="1"/>
      <c r="TUV17" s="3"/>
      <c r="TUW17" s="1"/>
      <c r="TUX17" s="3"/>
      <c r="TUY17" s="2"/>
      <c r="TUZ17" s="1"/>
      <c r="TVA17" s="3"/>
      <c r="TVB17" s="1"/>
      <c r="TVC17" s="3"/>
      <c r="TVD17" s="2"/>
      <c r="TVE17" s="1"/>
      <c r="TVF17" s="3"/>
      <c r="TVG17" s="1"/>
      <c r="TVH17" s="3"/>
      <c r="TVI17" s="2"/>
      <c r="TVJ17" s="1"/>
      <c r="TVK17" s="3"/>
      <c r="TVL17" s="1"/>
      <c r="TVM17" s="3"/>
      <c r="TVN17" s="2"/>
      <c r="TVO17" s="1"/>
      <c r="TVP17" s="3"/>
      <c r="TVQ17" s="1"/>
      <c r="TVR17" s="3"/>
      <c r="TVS17" s="2"/>
      <c r="TVT17" s="1"/>
      <c r="TVU17" s="3"/>
      <c r="TVV17" s="1"/>
      <c r="TVW17" s="3"/>
      <c r="TVX17" s="2"/>
      <c r="TVY17" s="1"/>
      <c r="TVZ17" s="3"/>
      <c r="TWA17" s="1"/>
      <c r="TWB17" s="3"/>
      <c r="TWC17" s="2"/>
      <c r="TWD17" s="1"/>
      <c r="TWE17" s="3"/>
      <c r="TWF17" s="1"/>
      <c r="TWG17" s="3"/>
      <c r="TWH17" s="2"/>
      <c r="TWI17" s="1"/>
      <c r="TWJ17" s="3"/>
      <c r="TWK17" s="1"/>
      <c r="TWL17" s="3"/>
      <c r="TWM17" s="2"/>
      <c r="TWN17" s="1"/>
      <c r="TWO17" s="3"/>
      <c r="TWP17" s="1"/>
      <c r="TWQ17" s="3"/>
      <c r="TWR17" s="2"/>
      <c r="TWS17" s="1"/>
      <c r="TWT17" s="3"/>
      <c r="TWU17" s="1"/>
      <c r="TWV17" s="3"/>
      <c r="TWW17" s="2"/>
      <c r="TWX17" s="1"/>
      <c r="TWY17" s="3"/>
      <c r="TWZ17" s="1"/>
      <c r="TXA17" s="3"/>
      <c r="TXB17" s="2"/>
      <c r="TXC17" s="1"/>
      <c r="TXD17" s="3"/>
      <c r="TXE17" s="1"/>
      <c r="TXF17" s="3"/>
      <c r="TXG17" s="2"/>
      <c r="TXH17" s="1"/>
      <c r="TXI17" s="3"/>
      <c r="TXJ17" s="1"/>
      <c r="TXK17" s="3"/>
      <c r="TXL17" s="2"/>
      <c r="TXM17" s="1"/>
      <c r="TXN17" s="3"/>
      <c r="TXO17" s="1"/>
      <c r="TXP17" s="3"/>
      <c r="TXQ17" s="2"/>
      <c r="TXR17" s="1"/>
      <c r="TXS17" s="3"/>
      <c r="TXT17" s="1"/>
      <c r="TXU17" s="3"/>
      <c r="TXV17" s="2"/>
      <c r="TXW17" s="1"/>
      <c r="TXX17" s="3"/>
      <c r="TXY17" s="1"/>
      <c r="TXZ17" s="3"/>
      <c r="TYA17" s="2"/>
      <c r="TYB17" s="1"/>
      <c r="TYC17" s="3"/>
      <c r="TYD17" s="1"/>
      <c r="TYE17" s="3"/>
      <c r="TYF17" s="2"/>
      <c r="TYG17" s="1"/>
      <c r="TYH17" s="3"/>
      <c r="TYI17" s="1"/>
      <c r="TYJ17" s="3"/>
      <c r="TYK17" s="2"/>
      <c r="TYL17" s="1"/>
      <c r="TYM17" s="3"/>
      <c r="TYN17" s="1"/>
      <c r="TYO17" s="3"/>
      <c r="TYP17" s="2"/>
      <c r="TYQ17" s="1"/>
      <c r="TYR17" s="3"/>
      <c r="TYS17" s="1"/>
      <c r="TYT17" s="3"/>
      <c r="TYU17" s="2"/>
      <c r="TYV17" s="1"/>
      <c r="TYW17" s="3"/>
      <c r="TYX17" s="1"/>
      <c r="TYY17" s="3"/>
      <c r="TYZ17" s="2"/>
      <c r="TZA17" s="1"/>
      <c r="TZB17" s="3"/>
      <c r="TZC17" s="1"/>
      <c r="TZD17" s="3"/>
      <c r="TZE17" s="2"/>
      <c r="TZF17" s="1"/>
      <c r="TZG17" s="3"/>
      <c r="TZH17" s="1"/>
      <c r="TZI17" s="3"/>
      <c r="TZJ17" s="2"/>
      <c r="TZK17" s="1"/>
      <c r="TZL17" s="3"/>
      <c r="TZM17" s="1"/>
      <c r="TZN17" s="3"/>
      <c r="TZO17" s="2"/>
      <c r="TZP17" s="1"/>
      <c r="TZQ17" s="3"/>
      <c r="TZR17" s="1"/>
      <c r="TZS17" s="3"/>
      <c r="TZT17" s="2"/>
      <c r="TZU17" s="1"/>
      <c r="TZV17" s="3"/>
      <c r="TZW17" s="1"/>
      <c r="TZX17" s="3"/>
      <c r="TZY17" s="2"/>
      <c r="TZZ17" s="1"/>
      <c r="UAA17" s="3"/>
      <c r="UAB17" s="1"/>
      <c r="UAC17" s="3"/>
      <c r="UAD17" s="2"/>
      <c r="UAE17" s="1"/>
      <c r="UAF17" s="3"/>
      <c r="UAG17" s="1"/>
      <c r="UAH17" s="3"/>
      <c r="UAI17" s="2"/>
      <c r="UAJ17" s="1"/>
      <c r="UAK17" s="3"/>
      <c r="UAL17" s="1"/>
      <c r="UAM17" s="3"/>
      <c r="UAN17" s="2"/>
      <c r="UAO17" s="1"/>
      <c r="UAP17" s="3"/>
      <c r="UAQ17" s="1"/>
      <c r="UAR17" s="3"/>
      <c r="UAS17" s="2"/>
      <c r="UAT17" s="1"/>
      <c r="UAU17" s="3"/>
      <c r="UAV17" s="1"/>
      <c r="UAW17" s="3"/>
      <c r="UAX17" s="2"/>
      <c r="UAY17" s="1"/>
      <c r="UAZ17" s="3"/>
      <c r="UBA17" s="1"/>
      <c r="UBB17" s="3"/>
      <c r="UBC17" s="2"/>
      <c r="UBD17" s="1"/>
      <c r="UBE17" s="3"/>
      <c r="UBF17" s="1"/>
      <c r="UBG17" s="3"/>
      <c r="UBH17" s="2"/>
      <c r="UBI17" s="1"/>
      <c r="UBJ17" s="3"/>
      <c r="UBK17" s="1"/>
      <c r="UBL17" s="3"/>
      <c r="UBM17" s="2"/>
      <c r="UBN17" s="1"/>
      <c r="UBO17" s="3"/>
      <c r="UBP17" s="1"/>
      <c r="UBQ17" s="3"/>
      <c r="UBR17" s="2"/>
      <c r="UBS17" s="1"/>
      <c r="UBT17" s="3"/>
      <c r="UBU17" s="1"/>
      <c r="UBV17" s="3"/>
      <c r="UBW17" s="2"/>
      <c r="UBX17" s="1"/>
      <c r="UBY17" s="3"/>
      <c r="UBZ17" s="1"/>
      <c r="UCA17" s="3"/>
      <c r="UCB17" s="2"/>
      <c r="UCC17" s="1"/>
      <c r="UCD17" s="3"/>
      <c r="UCE17" s="1"/>
      <c r="UCF17" s="3"/>
      <c r="UCG17" s="2"/>
      <c r="UCH17" s="1"/>
      <c r="UCI17" s="3"/>
      <c r="UCJ17" s="1"/>
      <c r="UCK17" s="3"/>
      <c r="UCL17" s="2"/>
      <c r="UCM17" s="1"/>
      <c r="UCN17" s="3"/>
      <c r="UCO17" s="1"/>
      <c r="UCP17" s="3"/>
      <c r="UCQ17" s="2"/>
      <c r="UCR17" s="1"/>
      <c r="UCS17" s="3"/>
      <c r="UCT17" s="1"/>
      <c r="UCU17" s="3"/>
      <c r="UCV17" s="2"/>
      <c r="UCW17" s="1"/>
      <c r="UCX17" s="3"/>
      <c r="UCY17" s="1"/>
      <c r="UCZ17" s="3"/>
      <c r="UDA17" s="2"/>
      <c r="UDB17" s="1"/>
      <c r="UDC17" s="3"/>
      <c r="UDD17" s="1"/>
      <c r="UDE17" s="3"/>
      <c r="UDF17" s="2"/>
      <c r="UDG17" s="1"/>
      <c r="UDH17" s="3"/>
      <c r="UDI17" s="1"/>
      <c r="UDJ17" s="3"/>
      <c r="UDK17" s="2"/>
      <c r="UDL17" s="1"/>
      <c r="UDM17" s="3"/>
      <c r="UDN17" s="1"/>
      <c r="UDO17" s="3"/>
      <c r="UDP17" s="2"/>
      <c r="UDQ17" s="1"/>
      <c r="UDR17" s="3"/>
      <c r="UDS17" s="1"/>
      <c r="UDT17" s="3"/>
      <c r="UDU17" s="2"/>
      <c r="UDV17" s="1"/>
      <c r="UDW17" s="3"/>
      <c r="UDX17" s="1"/>
      <c r="UDY17" s="3"/>
      <c r="UDZ17" s="2"/>
      <c r="UEA17" s="1"/>
      <c r="UEB17" s="3"/>
      <c r="UEC17" s="1"/>
      <c r="UED17" s="3"/>
      <c r="UEE17" s="2"/>
      <c r="UEF17" s="1"/>
      <c r="UEG17" s="3"/>
      <c r="UEH17" s="1"/>
      <c r="UEI17" s="3"/>
      <c r="UEJ17" s="2"/>
      <c r="UEK17" s="1"/>
      <c r="UEL17" s="3"/>
      <c r="UEM17" s="1"/>
      <c r="UEN17" s="3"/>
      <c r="UEO17" s="2"/>
      <c r="UEP17" s="1"/>
      <c r="UEQ17" s="3"/>
      <c r="UER17" s="1"/>
      <c r="UES17" s="3"/>
      <c r="UET17" s="2"/>
      <c r="UEU17" s="1"/>
      <c r="UEV17" s="3"/>
      <c r="UEW17" s="1"/>
      <c r="UEX17" s="3"/>
      <c r="UEY17" s="2"/>
      <c r="UEZ17" s="1"/>
      <c r="UFA17" s="3"/>
      <c r="UFB17" s="1"/>
      <c r="UFC17" s="3"/>
      <c r="UFD17" s="2"/>
      <c r="UFE17" s="1"/>
      <c r="UFF17" s="3"/>
      <c r="UFG17" s="1"/>
      <c r="UFH17" s="3"/>
      <c r="UFI17" s="2"/>
      <c r="UFJ17" s="1"/>
      <c r="UFK17" s="3"/>
      <c r="UFL17" s="1"/>
      <c r="UFM17" s="3"/>
      <c r="UFN17" s="2"/>
      <c r="UFO17" s="1"/>
      <c r="UFP17" s="3"/>
      <c r="UFQ17" s="1"/>
      <c r="UFR17" s="3"/>
      <c r="UFS17" s="2"/>
      <c r="UFT17" s="1"/>
      <c r="UFU17" s="3"/>
      <c r="UFV17" s="1"/>
      <c r="UFW17" s="3"/>
      <c r="UFX17" s="2"/>
      <c r="UFY17" s="1"/>
      <c r="UFZ17" s="3"/>
      <c r="UGA17" s="1"/>
      <c r="UGB17" s="3"/>
      <c r="UGC17" s="2"/>
      <c r="UGD17" s="1"/>
      <c r="UGE17" s="3"/>
      <c r="UGF17" s="1"/>
      <c r="UGG17" s="3"/>
      <c r="UGH17" s="2"/>
      <c r="UGI17" s="1"/>
      <c r="UGJ17" s="3"/>
      <c r="UGK17" s="1"/>
      <c r="UGL17" s="3"/>
      <c r="UGM17" s="2"/>
      <c r="UGN17" s="1"/>
      <c r="UGO17" s="3"/>
      <c r="UGP17" s="1"/>
      <c r="UGQ17" s="3"/>
      <c r="UGR17" s="2"/>
      <c r="UGS17" s="1"/>
      <c r="UGT17" s="3"/>
      <c r="UGU17" s="1"/>
      <c r="UGV17" s="3"/>
      <c r="UGW17" s="2"/>
      <c r="UGX17" s="1"/>
      <c r="UGY17" s="3"/>
      <c r="UGZ17" s="1"/>
      <c r="UHA17" s="3"/>
      <c r="UHB17" s="2"/>
      <c r="UHC17" s="1"/>
      <c r="UHD17" s="3"/>
      <c r="UHE17" s="1"/>
      <c r="UHF17" s="3"/>
      <c r="UHG17" s="2"/>
      <c r="UHH17" s="1"/>
      <c r="UHI17" s="3"/>
      <c r="UHJ17" s="1"/>
      <c r="UHK17" s="3"/>
      <c r="UHL17" s="2"/>
      <c r="UHM17" s="1"/>
      <c r="UHN17" s="3"/>
      <c r="UHO17" s="1"/>
      <c r="UHP17" s="3"/>
      <c r="UHQ17" s="2"/>
      <c r="UHR17" s="1"/>
      <c r="UHS17" s="3"/>
      <c r="UHT17" s="1"/>
      <c r="UHU17" s="3"/>
      <c r="UHV17" s="2"/>
      <c r="UHW17" s="1"/>
      <c r="UHX17" s="3"/>
      <c r="UHY17" s="1"/>
      <c r="UHZ17" s="3"/>
      <c r="UIA17" s="2"/>
      <c r="UIB17" s="1"/>
      <c r="UIC17" s="3"/>
      <c r="UID17" s="1"/>
      <c r="UIE17" s="3"/>
      <c r="UIF17" s="2"/>
      <c r="UIG17" s="1"/>
      <c r="UIH17" s="3"/>
      <c r="UII17" s="1"/>
      <c r="UIJ17" s="3"/>
      <c r="UIK17" s="2"/>
      <c r="UIL17" s="1"/>
      <c r="UIM17" s="3"/>
      <c r="UIN17" s="1"/>
      <c r="UIO17" s="3"/>
      <c r="UIP17" s="2"/>
      <c r="UIQ17" s="1"/>
      <c r="UIR17" s="3"/>
      <c r="UIS17" s="1"/>
      <c r="UIT17" s="3"/>
      <c r="UIU17" s="2"/>
      <c r="UIV17" s="1"/>
      <c r="UIW17" s="3"/>
      <c r="UIX17" s="1"/>
      <c r="UIY17" s="3"/>
      <c r="UIZ17" s="2"/>
      <c r="UJA17" s="1"/>
      <c r="UJB17" s="3"/>
      <c r="UJC17" s="1"/>
      <c r="UJD17" s="3"/>
      <c r="UJE17" s="2"/>
      <c r="UJF17" s="1"/>
      <c r="UJG17" s="3"/>
      <c r="UJH17" s="1"/>
      <c r="UJI17" s="3"/>
      <c r="UJJ17" s="2"/>
      <c r="UJK17" s="1"/>
      <c r="UJL17" s="3"/>
      <c r="UJM17" s="1"/>
      <c r="UJN17" s="3"/>
      <c r="UJO17" s="2"/>
      <c r="UJP17" s="1"/>
      <c r="UJQ17" s="3"/>
      <c r="UJR17" s="1"/>
      <c r="UJS17" s="3"/>
      <c r="UJT17" s="2"/>
      <c r="UJU17" s="1"/>
      <c r="UJV17" s="3"/>
      <c r="UJW17" s="1"/>
      <c r="UJX17" s="3"/>
      <c r="UJY17" s="2"/>
      <c r="UJZ17" s="1"/>
      <c r="UKA17" s="3"/>
      <c r="UKB17" s="1"/>
      <c r="UKC17" s="3"/>
      <c r="UKD17" s="2"/>
      <c r="UKE17" s="1"/>
      <c r="UKF17" s="3"/>
      <c r="UKG17" s="1"/>
      <c r="UKH17" s="3"/>
      <c r="UKI17" s="2"/>
      <c r="UKJ17" s="1"/>
      <c r="UKK17" s="3"/>
      <c r="UKL17" s="1"/>
      <c r="UKM17" s="3"/>
      <c r="UKN17" s="2"/>
      <c r="UKO17" s="1"/>
      <c r="UKP17" s="3"/>
      <c r="UKQ17" s="1"/>
      <c r="UKR17" s="3"/>
      <c r="UKS17" s="2"/>
      <c r="UKT17" s="1"/>
      <c r="UKU17" s="3"/>
      <c r="UKV17" s="1"/>
      <c r="UKW17" s="3"/>
      <c r="UKX17" s="2"/>
      <c r="UKY17" s="1"/>
      <c r="UKZ17" s="3"/>
      <c r="ULA17" s="1"/>
      <c r="ULB17" s="3"/>
      <c r="ULC17" s="2"/>
      <c r="ULD17" s="1"/>
      <c r="ULE17" s="3"/>
      <c r="ULF17" s="1"/>
      <c r="ULG17" s="3"/>
      <c r="ULH17" s="2"/>
      <c r="ULI17" s="1"/>
      <c r="ULJ17" s="3"/>
      <c r="ULK17" s="1"/>
      <c r="ULL17" s="3"/>
      <c r="ULM17" s="2"/>
      <c r="ULN17" s="1"/>
      <c r="ULO17" s="3"/>
      <c r="ULP17" s="1"/>
      <c r="ULQ17" s="3"/>
      <c r="ULR17" s="2"/>
      <c r="ULS17" s="1"/>
      <c r="ULT17" s="3"/>
      <c r="ULU17" s="1"/>
      <c r="ULV17" s="3"/>
      <c r="ULW17" s="2"/>
      <c r="ULX17" s="1"/>
      <c r="ULY17" s="3"/>
      <c r="ULZ17" s="1"/>
      <c r="UMA17" s="3"/>
      <c r="UMB17" s="2"/>
      <c r="UMC17" s="1"/>
      <c r="UMD17" s="3"/>
      <c r="UME17" s="1"/>
      <c r="UMF17" s="3"/>
      <c r="UMG17" s="2"/>
      <c r="UMH17" s="1"/>
      <c r="UMI17" s="3"/>
      <c r="UMJ17" s="1"/>
      <c r="UMK17" s="3"/>
      <c r="UML17" s="2"/>
      <c r="UMM17" s="1"/>
      <c r="UMN17" s="3"/>
      <c r="UMO17" s="1"/>
      <c r="UMP17" s="3"/>
      <c r="UMQ17" s="2"/>
      <c r="UMR17" s="1"/>
      <c r="UMS17" s="3"/>
      <c r="UMT17" s="1"/>
      <c r="UMU17" s="3"/>
      <c r="UMV17" s="2"/>
      <c r="UMW17" s="1"/>
      <c r="UMX17" s="3"/>
      <c r="UMY17" s="1"/>
      <c r="UMZ17" s="3"/>
      <c r="UNA17" s="2"/>
      <c r="UNB17" s="1"/>
      <c r="UNC17" s="3"/>
      <c r="UND17" s="1"/>
      <c r="UNE17" s="3"/>
      <c r="UNF17" s="2"/>
      <c r="UNG17" s="1"/>
      <c r="UNH17" s="3"/>
      <c r="UNI17" s="1"/>
      <c r="UNJ17" s="3"/>
      <c r="UNK17" s="2"/>
      <c r="UNL17" s="1"/>
      <c r="UNM17" s="3"/>
      <c r="UNN17" s="1"/>
      <c r="UNO17" s="3"/>
      <c r="UNP17" s="2"/>
      <c r="UNQ17" s="1"/>
      <c r="UNR17" s="3"/>
      <c r="UNS17" s="1"/>
      <c r="UNT17" s="3"/>
      <c r="UNU17" s="2"/>
      <c r="UNV17" s="1"/>
      <c r="UNW17" s="3"/>
      <c r="UNX17" s="1"/>
      <c r="UNY17" s="3"/>
      <c r="UNZ17" s="2"/>
      <c r="UOA17" s="1"/>
      <c r="UOB17" s="3"/>
      <c r="UOC17" s="1"/>
      <c r="UOD17" s="3"/>
      <c r="UOE17" s="2"/>
      <c r="UOF17" s="1"/>
      <c r="UOG17" s="3"/>
      <c r="UOH17" s="1"/>
      <c r="UOI17" s="3"/>
      <c r="UOJ17" s="2"/>
      <c r="UOK17" s="1"/>
      <c r="UOL17" s="3"/>
      <c r="UOM17" s="1"/>
      <c r="UON17" s="3"/>
      <c r="UOO17" s="2"/>
      <c r="UOP17" s="1"/>
      <c r="UOQ17" s="3"/>
      <c r="UOR17" s="1"/>
      <c r="UOS17" s="3"/>
      <c r="UOT17" s="2"/>
      <c r="UOU17" s="1"/>
      <c r="UOV17" s="3"/>
      <c r="UOW17" s="1"/>
      <c r="UOX17" s="3"/>
      <c r="UOY17" s="2"/>
      <c r="UOZ17" s="1"/>
      <c r="UPA17" s="3"/>
      <c r="UPB17" s="1"/>
      <c r="UPC17" s="3"/>
      <c r="UPD17" s="2"/>
      <c r="UPE17" s="1"/>
      <c r="UPF17" s="3"/>
      <c r="UPG17" s="1"/>
      <c r="UPH17" s="3"/>
      <c r="UPI17" s="2"/>
      <c r="UPJ17" s="1"/>
      <c r="UPK17" s="3"/>
      <c r="UPL17" s="1"/>
      <c r="UPM17" s="3"/>
      <c r="UPN17" s="2"/>
      <c r="UPO17" s="1"/>
      <c r="UPP17" s="3"/>
      <c r="UPQ17" s="1"/>
      <c r="UPR17" s="3"/>
      <c r="UPS17" s="2"/>
      <c r="UPT17" s="1"/>
      <c r="UPU17" s="3"/>
      <c r="UPV17" s="1"/>
      <c r="UPW17" s="3"/>
      <c r="UPX17" s="2"/>
      <c r="UPY17" s="1"/>
      <c r="UPZ17" s="3"/>
      <c r="UQA17" s="1"/>
      <c r="UQB17" s="3"/>
      <c r="UQC17" s="2"/>
      <c r="UQD17" s="1"/>
      <c r="UQE17" s="3"/>
      <c r="UQF17" s="1"/>
      <c r="UQG17" s="3"/>
      <c r="UQH17" s="2"/>
      <c r="UQI17" s="1"/>
      <c r="UQJ17" s="3"/>
      <c r="UQK17" s="1"/>
      <c r="UQL17" s="3"/>
      <c r="UQM17" s="2"/>
      <c r="UQN17" s="1"/>
      <c r="UQO17" s="3"/>
      <c r="UQP17" s="1"/>
      <c r="UQQ17" s="3"/>
      <c r="UQR17" s="2"/>
      <c r="UQS17" s="1"/>
      <c r="UQT17" s="3"/>
      <c r="UQU17" s="1"/>
      <c r="UQV17" s="3"/>
      <c r="UQW17" s="2"/>
      <c r="UQX17" s="1"/>
      <c r="UQY17" s="3"/>
      <c r="UQZ17" s="1"/>
      <c r="URA17" s="3"/>
      <c r="URB17" s="2"/>
      <c r="URC17" s="1"/>
      <c r="URD17" s="3"/>
      <c r="URE17" s="1"/>
      <c r="URF17" s="3"/>
      <c r="URG17" s="2"/>
      <c r="URH17" s="1"/>
      <c r="URI17" s="3"/>
      <c r="URJ17" s="1"/>
      <c r="URK17" s="3"/>
      <c r="URL17" s="2"/>
      <c r="URM17" s="1"/>
      <c r="URN17" s="3"/>
      <c r="URO17" s="1"/>
      <c r="URP17" s="3"/>
      <c r="URQ17" s="2"/>
      <c r="URR17" s="1"/>
      <c r="URS17" s="3"/>
      <c r="URT17" s="1"/>
      <c r="URU17" s="3"/>
      <c r="URV17" s="2"/>
      <c r="URW17" s="1"/>
      <c r="URX17" s="3"/>
      <c r="URY17" s="1"/>
      <c r="URZ17" s="3"/>
      <c r="USA17" s="2"/>
      <c r="USB17" s="1"/>
      <c r="USC17" s="3"/>
      <c r="USD17" s="1"/>
      <c r="USE17" s="3"/>
      <c r="USF17" s="2"/>
      <c r="USG17" s="1"/>
      <c r="USH17" s="3"/>
      <c r="USI17" s="1"/>
      <c r="USJ17" s="3"/>
      <c r="USK17" s="2"/>
      <c r="USL17" s="1"/>
      <c r="USM17" s="3"/>
      <c r="USN17" s="1"/>
      <c r="USO17" s="3"/>
      <c r="USP17" s="2"/>
      <c r="USQ17" s="1"/>
      <c r="USR17" s="3"/>
      <c r="USS17" s="1"/>
      <c r="UST17" s="3"/>
      <c r="USU17" s="2"/>
      <c r="USV17" s="1"/>
      <c r="USW17" s="3"/>
      <c r="USX17" s="1"/>
      <c r="USY17" s="3"/>
      <c r="USZ17" s="2"/>
      <c r="UTA17" s="1"/>
      <c r="UTB17" s="3"/>
      <c r="UTC17" s="1"/>
      <c r="UTD17" s="3"/>
      <c r="UTE17" s="2"/>
      <c r="UTF17" s="1"/>
      <c r="UTG17" s="3"/>
      <c r="UTH17" s="1"/>
      <c r="UTI17" s="3"/>
      <c r="UTJ17" s="2"/>
      <c r="UTK17" s="1"/>
      <c r="UTL17" s="3"/>
      <c r="UTM17" s="1"/>
      <c r="UTN17" s="3"/>
      <c r="UTO17" s="2"/>
      <c r="UTP17" s="1"/>
      <c r="UTQ17" s="3"/>
      <c r="UTR17" s="1"/>
      <c r="UTS17" s="3"/>
      <c r="UTT17" s="2"/>
      <c r="UTU17" s="1"/>
      <c r="UTV17" s="3"/>
      <c r="UTW17" s="1"/>
      <c r="UTX17" s="3"/>
      <c r="UTY17" s="2"/>
      <c r="UTZ17" s="1"/>
      <c r="UUA17" s="3"/>
      <c r="UUB17" s="1"/>
      <c r="UUC17" s="3"/>
      <c r="UUD17" s="2"/>
      <c r="UUE17" s="1"/>
      <c r="UUF17" s="3"/>
      <c r="UUG17" s="1"/>
      <c r="UUH17" s="3"/>
      <c r="UUI17" s="2"/>
      <c r="UUJ17" s="1"/>
      <c r="UUK17" s="3"/>
      <c r="UUL17" s="1"/>
      <c r="UUM17" s="3"/>
      <c r="UUN17" s="2"/>
      <c r="UUO17" s="1"/>
      <c r="UUP17" s="3"/>
      <c r="UUQ17" s="1"/>
      <c r="UUR17" s="3"/>
      <c r="UUS17" s="2"/>
      <c r="UUT17" s="1"/>
      <c r="UUU17" s="3"/>
      <c r="UUV17" s="1"/>
      <c r="UUW17" s="3"/>
      <c r="UUX17" s="2"/>
      <c r="UUY17" s="1"/>
      <c r="UUZ17" s="3"/>
      <c r="UVA17" s="1"/>
      <c r="UVB17" s="3"/>
      <c r="UVC17" s="2"/>
      <c r="UVD17" s="1"/>
      <c r="UVE17" s="3"/>
      <c r="UVF17" s="1"/>
      <c r="UVG17" s="3"/>
      <c r="UVH17" s="2"/>
      <c r="UVI17" s="1"/>
      <c r="UVJ17" s="3"/>
      <c r="UVK17" s="1"/>
      <c r="UVL17" s="3"/>
      <c r="UVM17" s="2"/>
      <c r="UVN17" s="1"/>
      <c r="UVO17" s="3"/>
      <c r="UVP17" s="1"/>
      <c r="UVQ17" s="3"/>
      <c r="UVR17" s="2"/>
      <c r="UVS17" s="1"/>
      <c r="UVT17" s="3"/>
      <c r="UVU17" s="1"/>
      <c r="UVV17" s="3"/>
      <c r="UVW17" s="2"/>
      <c r="UVX17" s="1"/>
      <c r="UVY17" s="3"/>
      <c r="UVZ17" s="1"/>
      <c r="UWA17" s="3"/>
      <c r="UWB17" s="2"/>
      <c r="UWC17" s="1"/>
      <c r="UWD17" s="3"/>
      <c r="UWE17" s="1"/>
      <c r="UWF17" s="3"/>
      <c r="UWG17" s="2"/>
      <c r="UWH17" s="1"/>
      <c r="UWI17" s="3"/>
      <c r="UWJ17" s="1"/>
      <c r="UWK17" s="3"/>
      <c r="UWL17" s="2"/>
      <c r="UWM17" s="1"/>
      <c r="UWN17" s="3"/>
      <c r="UWO17" s="1"/>
      <c r="UWP17" s="3"/>
      <c r="UWQ17" s="2"/>
      <c r="UWR17" s="1"/>
      <c r="UWS17" s="3"/>
      <c r="UWT17" s="1"/>
      <c r="UWU17" s="3"/>
      <c r="UWV17" s="2"/>
      <c r="UWW17" s="1"/>
      <c r="UWX17" s="3"/>
      <c r="UWY17" s="1"/>
      <c r="UWZ17" s="3"/>
      <c r="UXA17" s="2"/>
      <c r="UXB17" s="1"/>
      <c r="UXC17" s="3"/>
      <c r="UXD17" s="1"/>
      <c r="UXE17" s="3"/>
      <c r="UXF17" s="2"/>
      <c r="UXG17" s="1"/>
      <c r="UXH17" s="3"/>
      <c r="UXI17" s="1"/>
      <c r="UXJ17" s="3"/>
      <c r="UXK17" s="2"/>
      <c r="UXL17" s="1"/>
      <c r="UXM17" s="3"/>
      <c r="UXN17" s="1"/>
      <c r="UXO17" s="3"/>
      <c r="UXP17" s="2"/>
      <c r="UXQ17" s="1"/>
      <c r="UXR17" s="3"/>
      <c r="UXS17" s="1"/>
      <c r="UXT17" s="3"/>
      <c r="UXU17" s="2"/>
      <c r="UXV17" s="1"/>
      <c r="UXW17" s="3"/>
      <c r="UXX17" s="1"/>
      <c r="UXY17" s="3"/>
      <c r="UXZ17" s="2"/>
      <c r="UYA17" s="1"/>
      <c r="UYB17" s="3"/>
      <c r="UYC17" s="1"/>
      <c r="UYD17" s="3"/>
      <c r="UYE17" s="2"/>
      <c r="UYF17" s="1"/>
      <c r="UYG17" s="3"/>
      <c r="UYH17" s="1"/>
      <c r="UYI17" s="3"/>
      <c r="UYJ17" s="2"/>
      <c r="UYK17" s="1"/>
      <c r="UYL17" s="3"/>
      <c r="UYM17" s="1"/>
      <c r="UYN17" s="3"/>
      <c r="UYO17" s="2"/>
      <c r="UYP17" s="1"/>
      <c r="UYQ17" s="3"/>
      <c r="UYR17" s="1"/>
      <c r="UYS17" s="3"/>
      <c r="UYT17" s="2"/>
      <c r="UYU17" s="1"/>
      <c r="UYV17" s="3"/>
      <c r="UYW17" s="1"/>
      <c r="UYX17" s="3"/>
      <c r="UYY17" s="2"/>
      <c r="UYZ17" s="1"/>
      <c r="UZA17" s="3"/>
      <c r="UZB17" s="1"/>
      <c r="UZC17" s="3"/>
      <c r="UZD17" s="2"/>
      <c r="UZE17" s="1"/>
      <c r="UZF17" s="3"/>
      <c r="UZG17" s="1"/>
      <c r="UZH17" s="3"/>
      <c r="UZI17" s="2"/>
      <c r="UZJ17" s="1"/>
      <c r="UZK17" s="3"/>
      <c r="UZL17" s="1"/>
      <c r="UZM17" s="3"/>
      <c r="UZN17" s="2"/>
      <c r="UZO17" s="1"/>
      <c r="UZP17" s="3"/>
      <c r="UZQ17" s="1"/>
      <c r="UZR17" s="3"/>
      <c r="UZS17" s="2"/>
      <c r="UZT17" s="1"/>
      <c r="UZU17" s="3"/>
      <c r="UZV17" s="1"/>
      <c r="UZW17" s="3"/>
      <c r="UZX17" s="2"/>
      <c r="UZY17" s="1"/>
      <c r="UZZ17" s="3"/>
      <c r="VAA17" s="1"/>
      <c r="VAB17" s="3"/>
      <c r="VAC17" s="2"/>
      <c r="VAD17" s="1"/>
      <c r="VAE17" s="3"/>
      <c r="VAF17" s="1"/>
      <c r="VAG17" s="3"/>
      <c r="VAH17" s="2"/>
      <c r="VAI17" s="1"/>
      <c r="VAJ17" s="3"/>
      <c r="VAK17" s="1"/>
      <c r="VAL17" s="3"/>
      <c r="VAM17" s="2"/>
      <c r="VAN17" s="1"/>
      <c r="VAO17" s="3"/>
      <c r="VAP17" s="1"/>
      <c r="VAQ17" s="3"/>
      <c r="VAR17" s="2"/>
      <c r="VAS17" s="1"/>
      <c r="VAT17" s="3"/>
      <c r="VAU17" s="1"/>
      <c r="VAV17" s="3"/>
      <c r="VAW17" s="2"/>
      <c r="VAX17" s="1"/>
      <c r="VAY17" s="3"/>
      <c r="VAZ17" s="1"/>
      <c r="VBA17" s="3"/>
      <c r="VBB17" s="2"/>
      <c r="VBC17" s="1"/>
      <c r="VBD17" s="3"/>
      <c r="VBE17" s="1"/>
      <c r="VBF17" s="3"/>
      <c r="VBG17" s="2"/>
      <c r="VBH17" s="1"/>
      <c r="VBI17" s="3"/>
      <c r="VBJ17" s="1"/>
      <c r="VBK17" s="3"/>
      <c r="VBL17" s="2"/>
      <c r="VBM17" s="1"/>
      <c r="VBN17" s="3"/>
      <c r="VBO17" s="1"/>
      <c r="VBP17" s="3"/>
      <c r="VBQ17" s="2"/>
      <c r="VBR17" s="1"/>
      <c r="VBS17" s="3"/>
      <c r="VBT17" s="1"/>
      <c r="VBU17" s="3"/>
      <c r="VBV17" s="2"/>
      <c r="VBW17" s="1"/>
      <c r="VBX17" s="3"/>
      <c r="VBY17" s="1"/>
      <c r="VBZ17" s="3"/>
      <c r="VCA17" s="2"/>
      <c r="VCB17" s="1"/>
      <c r="VCC17" s="3"/>
      <c r="VCD17" s="1"/>
      <c r="VCE17" s="3"/>
      <c r="VCF17" s="2"/>
      <c r="VCG17" s="1"/>
      <c r="VCH17" s="3"/>
      <c r="VCI17" s="1"/>
      <c r="VCJ17" s="3"/>
      <c r="VCK17" s="2"/>
      <c r="VCL17" s="1"/>
      <c r="VCM17" s="3"/>
      <c r="VCN17" s="1"/>
      <c r="VCO17" s="3"/>
      <c r="VCP17" s="2"/>
      <c r="VCQ17" s="1"/>
      <c r="VCR17" s="3"/>
      <c r="VCS17" s="1"/>
      <c r="VCT17" s="3"/>
      <c r="VCU17" s="2"/>
      <c r="VCV17" s="1"/>
      <c r="VCW17" s="3"/>
      <c r="VCX17" s="1"/>
      <c r="VCY17" s="3"/>
      <c r="VCZ17" s="2"/>
      <c r="VDA17" s="1"/>
      <c r="VDB17" s="3"/>
      <c r="VDC17" s="1"/>
      <c r="VDD17" s="3"/>
      <c r="VDE17" s="2"/>
      <c r="VDF17" s="1"/>
      <c r="VDG17" s="3"/>
      <c r="VDH17" s="1"/>
      <c r="VDI17" s="3"/>
      <c r="VDJ17" s="2"/>
      <c r="VDK17" s="1"/>
      <c r="VDL17" s="3"/>
      <c r="VDM17" s="1"/>
      <c r="VDN17" s="3"/>
      <c r="VDO17" s="2"/>
      <c r="VDP17" s="1"/>
      <c r="VDQ17" s="3"/>
      <c r="VDR17" s="1"/>
      <c r="VDS17" s="3"/>
      <c r="VDT17" s="2"/>
      <c r="VDU17" s="1"/>
      <c r="VDV17" s="3"/>
      <c r="VDW17" s="1"/>
      <c r="VDX17" s="3"/>
      <c r="VDY17" s="2"/>
      <c r="VDZ17" s="1"/>
      <c r="VEA17" s="3"/>
      <c r="VEB17" s="1"/>
      <c r="VEC17" s="3"/>
      <c r="VED17" s="2"/>
      <c r="VEE17" s="1"/>
      <c r="VEF17" s="3"/>
      <c r="VEG17" s="1"/>
      <c r="VEH17" s="3"/>
      <c r="VEI17" s="2"/>
      <c r="VEJ17" s="1"/>
      <c r="VEK17" s="3"/>
      <c r="VEL17" s="1"/>
      <c r="VEM17" s="3"/>
      <c r="VEN17" s="2"/>
      <c r="VEO17" s="1"/>
      <c r="VEP17" s="3"/>
      <c r="VEQ17" s="1"/>
      <c r="VER17" s="3"/>
      <c r="VES17" s="2"/>
      <c r="VET17" s="1"/>
      <c r="VEU17" s="3"/>
      <c r="VEV17" s="1"/>
      <c r="VEW17" s="3"/>
      <c r="VEX17" s="2"/>
      <c r="VEY17" s="1"/>
      <c r="VEZ17" s="3"/>
      <c r="VFA17" s="1"/>
      <c r="VFB17" s="3"/>
      <c r="VFC17" s="2"/>
      <c r="VFD17" s="1"/>
      <c r="VFE17" s="3"/>
      <c r="VFF17" s="1"/>
      <c r="VFG17" s="3"/>
      <c r="VFH17" s="2"/>
      <c r="VFI17" s="1"/>
      <c r="VFJ17" s="3"/>
      <c r="VFK17" s="1"/>
      <c r="VFL17" s="3"/>
      <c r="VFM17" s="2"/>
      <c r="VFN17" s="1"/>
      <c r="VFO17" s="3"/>
      <c r="VFP17" s="1"/>
      <c r="VFQ17" s="3"/>
      <c r="VFR17" s="2"/>
      <c r="VFS17" s="1"/>
      <c r="VFT17" s="3"/>
      <c r="VFU17" s="1"/>
      <c r="VFV17" s="3"/>
      <c r="VFW17" s="2"/>
      <c r="VFX17" s="1"/>
      <c r="VFY17" s="3"/>
      <c r="VFZ17" s="1"/>
      <c r="VGA17" s="3"/>
      <c r="VGB17" s="2"/>
      <c r="VGC17" s="1"/>
      <c r="VGD17" s="3"/>
      <c r="VGE17" s="1"/>
      <c r="VGF17" s="3"/>
      <c r="VGG17" s="2"/>
      <c r="VGH17" s="1"/>
      <c r="VGI17" s="3"/>
      <c r="VGJ17" s="1"/>
      <c r="VGK17" s="3"/>
      <c r="VGL17" s="2"/>
      <c r="VGM17" s="1"/>
      <c r="VGN17" s="3"/>
      <c r="VGO17" s="1"/>
      <c r="VGP17" s="3"/>
      <c r="VGQ17" s="2"/>
      <c r="VGR17" s="1"/>
      <c r="VGS17" s="3"/>
      <c r="VGT17" s="1"/>
      <c r="VGU17" s="3"/>
      <c r="VGV17" s="2"/>
      <c r="VGW17" s="1"/>
      <c r="VGX17" s="3"/>
      <c r="VGY17" s="1"/>
      <c r="VGZ17" s="3"/>
      <c r="VHA17" s="2"/>
      <c r="VHB17" s="1"/>
      <c r="VHC17" s="3"/>
      <c r="VHD17" s="1"/>
      <c r="VHE17" s="3"/>
      <c r="VHF17" s="2"/>
      <c r="VHG17" s="1"/>
      <c r="VHH17" s="3"/>
      <c r="VHI17" s="1"/>
      <c r="VHJ17" s="3"/>
      <c r="VHK17" s="2"/>
      <c r="VHL17" s="1"/>
      <c r="VHM17" s="3"/>
      <c r="VHN17" s="1"/>
      <c r="VHO17" s="3"/>
      <c r="VHP17" s="2"/>
      <c r="VHQ17" s="1"/>
      <c r="VHR17" s="3"/>
      <c r="VHS17" s="1"/>
      <c r="VHT17" s="3"/>
      <c r="VHU17" s="2"/>
      <c r="VHV17" s="1"/>
      <c r="VHW17" s="3"/>
      <c r="VHX17" s="1"/>
      <c r="VHY17" s="3"/>
      <c r="VHZ17" s="2"/>
      <c r="VIA17" s="1"/>
      <c r="VIB17" s="3"/>
      <c r="VIC17" s="1"/>
      <c r="VID17" s="3"/>
      <c r="VIE17" s="2"/>
      <c r="VIF17" s="1"/>
      <c r="VIG17" s="3"/>
      <c r="VIH17" s="1"/>
      <c r="VII17" s="3"/>
      <c r="VIJ17" s="2"/>
      <c r="VIK17" s="1"/>
      <c r="VIL17" s="3"/>
      <c r="VIM17" s="1"/>
      <c r="VIN17" s="3"/>
      <c r="VIO17" s="2"/>
      <c r="VIP17" s="1"/>
      <c r="VIQ17" s="3"/>
      <c r="VIR17" s="1"/>
      <c r="VIS17" s="3"/>
      <c r="VIT17" s="2"/>
      <c r="VIU17" s="1"/>
      <c r="VIV17" s="3"/>
      <c r="VIW17" s="1"/>
      <c r="VIX17" s="3"/>
      <c r="VIY17" s="2"/>
      <c r="VIZ17" s="1"/>
      <c r="VJA17" s="3"/>
      <c r="VJB17" s="1"/>
      <c r="VJC17" s="3"/>
      <c r="VJD17" s="2"/>
      <c r="VJE17" s="1"/>
      <c r="VJF17" s="3"/>
      <c r="VJG17" s="1"/>
      <c r="VJH17" s="3"/>
      <c r="VJI17" s="2"/>
      <c r="VJJ17" s="1"/>
      <c r="VJK17" s="3"/>
      <c r="VJL17" s="1"/>
      <c r="VJM17" s="3"/>
      <c r="VJN17" s="2"/>
      <c r="VJO17" s="1"/>
      <c r="VJP17" s="3"/>
      <c r="VJQ17" s="1"/>
      <c r="VJR17" s="3"/>
      <c r="VJS17" s="2"/>
      <c r="VJT17" s="1"/>
      <c r="VJU17" s="3"/>
      <c r="VJV17" s="1"/>
      <c r="VJW17" s="3"/>
      <c r="VJX17" s="2"/>
      <c r="VJY17" s="1"/>
      <c r="VJZ17" s="3"/>
      <c r="VKA17" s="1"/>
      <c r="VKB17" s="3"/>
      <c r="VKC17" s="2"/>
      <c r="VKD17" s="1"/>
      <c r="VKE17" s="3"/>
      <c r="VKF17" s="1"/>
      <c r="VKG17" s="3"/>
      <c r="VKH17" s="2"/>
      <c r="VKI17" s="1"/>
      <c r="VKJ17" s="3"/>
      <c r="VKK17" s="1"/>
      <c r="VKL17" s="3"/>
      <c r="VKM17" s="2"/>
      <c r="VKN17" s="1"/>
      <c r="VKO17" s="3"/>
      <c r="VKP17" s="1"/>
      <c r="VKQ17" s="3"/>
      <c r="VKR17" s="2"/>
      <c r="VKS17" s="1"/>
      <c r="VKT17" s="3"/>
      <c r="VKU17" s="1"/>
      <c r="VKV17" s="3"/>
      <c r="VKW17" s="2"/>
      <c r="VKX17" s="1"/>
      <c r="VKY17" s="3"/>
      <c r="VKZ17" s="1"/>
      <c r="VLA17" s="3"/>
      <c r="VLB17" s="2"/>
      <c r="VLC17" s="1"/>
      <c r="VLD17" s="3"/>
      <c r="VLE17" s="1"/>
      <c r="VLF17" s="3"/>
      <c r="VLG17" s="2"/>
      <c r="VLH17" s="1"/>
      <c r="VLI17" s="3"/>
      <c r="VLJ17" s="1"/>
      <c r="VLK17" s="3"/>
      <c r="VLL17" s="2"/>
      <c r="VLM17" s="1"/>
      <c r="VLN17" s="3"/>
      <c r="VLO17" s="1"/>
      <c r="VLP17" s="3"/>
      <c r="VLQ17" s="2"/>
      <c r="VLR17" s="1"/>
      <c r="VLS17" s="3"/>
      <c r="VLT17" s="1"/>
      <c r="VLU17" s="3"/>
      <c r="VLV17" s="2"/>
      <c r="VLW17" s="1"/>
      <c r="VLX17" s="3"/>
      <c r="VLY17" s="1"/>
      <c r="VLZ17" s="3"/>
      <c r="VMA17" s="2"/>
      <c r="VMB17" s="1"/>
      <c r="VMC17" s="3"/>
      <c r="VMD17" s="1"/>
      <c r="VME17" s="3"/>
      <c r="VMF17" s="2"/>
      <c r="VMG17" s="1"/>
      <c r="VMH17" s="3"/>
      <c r="VMI17" s="1"/>
      <c r="VMJ17" s="3"/>
      <c r="VMK17" s="2"/>
      <c r="VML17" s="1"/>
      <c r="VMM17" s="3"/>
      <c r="VMN17" s="1"/>
      <c r="VMO17" s="3"/>
      <c r="VMP17" s="2"/>
      <c r="VMQ17" s="1"/>
      <c r="VMR17" s="3"/>
      <c r="VMS17" s="1"/>
      <c r="VMT17" s="3"/>
      <c r="VMU17" s="2"/>
      <c r="VMV17" s="1"/>
      <c r="VMW17" s="3"/>
      <c r="VMX17" s="1"/>
      <c r="VMY17" s="3"/>
      <c r="VMZ17" s="2"/>
      <c r="VNA17" s="1"/>
      <c r="VNB17" s="3"/>
      <c r="VNC17" s="1"/>
      <c r="VND17" s="3"/>
      <c r="VNE17" s="2"/>
      <c r="VNF17" s="1"/>
      <c r="VNG17" s="3"/>
      <c r="VNH17" s="1"/>
      <c r="VNI17" s="3"/>
      <c r="VNJ17" s="2"/>
      <c r="VNK17" s="1"/>
      <c r="VNL17" s="3"/>
      <c r="VNM17" s="1"/>
      <c r="VNN17" s="3"/>
      <c r="VNO17" s="2"/>
      <c r="VNP17" s="1"/>
      <c r="VNQ17" s="3"/>
      <c r="VNR17" s="1"/>
      <c r="VNS17" s="3"/>
      <c r="VNT17" s="2"/>
      <c r="VNU17" s="1"/>
      <c r="VNV17" s="3"/>
      <c r="VNW17" s="1"/>
      <c r="VNX17" s="3"/>
      <c r="VNY17" s="2"/>
      <c r="VNZ17" s="1"/>
      <c r="VOA17" s="3"/>
      <c r="VOB17" s="1"/>
      <c r="VOC17" s="3"/>
      <c r="VOD17" s="2"/>
      <c r="VOE17" s="1"/>
      <c r="VOF17" s="3"/>
      <c r="VOG17" s="1"/>
      <c r="VOH17" s="3"/>
      <c r="VOI17" s="2"/>
      <c r="VOJ17" s="1"/>
      <c r="VOK17" s="3"/>
      <c r="VOL17" s="1"/>
      <c r="VOM17" s="3"/>
      <c r="VON17" s="2"/>
      <c r="VOO17" s="1"/>
      <c r="VOP17" s="3"/>
      <c r="VOQ17" s="1"/>
      <c r="VOR17" s="3"/>
      <c r="VOS17" s="2"/>
      <c r="VOT17" s="1"/>
      <c r="VOU17" s="3"/>
      <c r="VOV17" s="1"/>
      <c r="VOW17" s="3"/>
      <c r="VOX17" s="2"/>
      <c r="VOY17" s="1"/>
      <c r="VOZ17" s="3"/>
      <c r="VPA17" s="1"/>
      <c r="VPB17" s="3"/>
      <c r="VPC17" s="2"/>
      <c r="VPD17" s="1"/>
      <c r="VPE17" s="3"/>
      <c r="VPF17" s="1"/>
      <c r="VPG17" s="3"/>
      <c r="VPH17" s="2"/>
      <c r="VPI17" s="1"/>
      <c r="VPJ17" s="3"/>
      <c r="VPK17" s="1"/>
      <c r="VPL17" s="3"/>
      <c r="VPM17" s="2"/>
      <c r="VPN17" s="1"/>
      <c r="VPO17" s="3"/>
      <c r="VPP17" s="1"/>
      <c r="VPQ17" s="3"/>
      <c r="VPR17" s="2"/>
      <c r="VPS17" s="1"/>
      <c r="VPT17" s="3"/>
      <c r="VPU17" s="1"/>
      <c r="VPV17" s="3"/>
      <c r="VPW17" s="2"/>
      <c r="VPX17" s="1"/>
      <c r="VPY17" s="3"/>
      <c r="VPZ17" s="1"/>
      <c r="VQA17" s="3"/>
      <c r="VQB17" s="2"/>
      <c r="VQC17" s="1"/>
      <c r="VQD17" s="3"/>
      <c r="VQE17" s="1"/>
      <c r="VQF17" s="3"/>
      <c r="VQG17" s="2"/>
      <c r="VQH17" s="1"/>
      <c r="VQI17" s="3"/>
      <c r="VQJ17" s="1"/>
      <c r="VQK17" s="3"/>
      <c r="VQL17" s="2"/>
      <c r="VQM17" s="1"/>
      <c r="VQN17" s="3"/>
      <c r="VQO17" s="1"/>
      <c r="VQP17" s="3"/>
      <c r="VQQ17" s="2"/>
      <c r="VQR17" s="1"/>
      <c r="VQS17" s="3"/>
      <c r="VQT17" s="1"/>
      <c r="VQU17" s="3"/>
      <c r="VQV17" s="2"/>
      <c r="VQW17" s="1"/>
      <c r="VQX17" s="3"/>
      <c r="VQY17" s="1"/>
      <c r="VQZ17" s="3"/>
      <c r="VRA17" s="2"/>
      <c r="VRB17" s="1"/>
      <c r="VRC17" s="3"/>
      <c r="VRD17" s="1"/>
      <c r="VRE17" s="3"/>
      <c r="VRF17" s="2"/>
      <c r="VRG17" s="1"/>
      <c r="VRH17" s="3"/>
      <c r="VRI17" s="1"/>
      <c r="VRJ17" s="3"/>
      <c r="VRK17" s="2"/>
      <c r="VRL17" s="1"/>
      <c r="VRM17" s="3"/>
      <c r="VRN17" s="1"/>
      <c r="VRO17" s="3"/>
      <c r="VRP17" s="2"/>
      <c r="VRQ17" s="1"/>
      <c r="VRR17" s="3"/>
      <c r="VRS17" s="1"/>
      <c r="VRT17" s="3"/>
      <c r="VRU17" s="2"/>
      <c r="VRV17" s="1"/>
      <c r="VRW17" s="3"/>
      <c r="VRX17" s="1"/>
      <c r="VRY17" s="3"/>
      <c r="VRZ17" s="2"/>
      <c r="VSA17" s="1"/>
      <c r="VSB17" s="3"/>
      <c r="VSC17" s="1"/>
      <c r="VSD17" s="3"/>
      <c r="VSE17" s="2"/>
      <c r="VSF17" s="1"/>
      <c r="VSG17" s="3"/>
      <c r="VSH17" s="1"/>
      <c r="VSI17" s="3"/>
      <c r="VSJ17" s="2"/>
      <c r="VSK17" s="1"/>
      <c r="VSL17" s="3"/>
      <c r="VSM17" s="1"/>
      <c r="VSN17" s="3"/>
      <c r="VSO17" s="2"/>
      <c r="VSP17" s="1"/>
      <c r="VSQ17" s="3"/>
      <c r="VSR17" s="1"/>
      <c r="VSS17" s="3"/>
      <c r="VST17" s="2"/>
      <c r="VSU17" s="1"/>
      <c r="VSV17" s="3"/>
      <c r="VSW17" s="1"/>
      <c r="VSX17" s="3"/>
      <c r="VSY17" s="2"/>
      <c r="VSZ17" s="1"/>
      <c r="VTA17" s="3"/>
      <c r="VTB17" s="1"/>
      <c r="VTC17" s="3"/>
      <c r="VTD17" s="2"/>
      <c r="VTE17" s="1"/>
      <c r="VTF17" s="3"/>
      <c r="VTG17" s="1"/>
      <c r="VTH17" s="3"/>
      <c r="VTI17" s="2"/>
      <c r="VTJ17" s="1"/>
      <c r="VTK17" s="3"/>
      <c r="VTL17" s="1"/>
      <c r="VTM17" s="3"/>
      <c r="VTN17" s="2"/>
      <c r="VTO17" s="1"/>
      <c r="VTP17" s="3"/>
      <c r="VTQ17" s="1"/>
      <c r="VTR17" s="3"/>
      <c r="VTS17" s="2"/>
      <c r="VTT17" s="1"/>
      <c r="VTU17" s="3"/>
      <c r="VTV17" s="1"/>
      <c r="VTW17" s="3"/>
      <c r="VTX17" s="2"/>
      <c r="VTY17" s="1"/>
      <c r="VTZ17" s="3"/>
      <c r="VUA17" s="1"/>
      <c r="VUB17" s="3"/>
      <c r="VUC17" s="2"/>
      <c r="VUD17" s="1"/>
      <c r="VUE17" s="3"/>
      <c r="VUF17" s="1"/>
      <c r="VUG17" s="3"/>
      <c r="VUH17" s="2"/>
      <c r="VUI17" s="1"/>
      <c r="VUJ17" s="3"/>
      <c r="VUK17" s="1"/>
      <c r="VUL17" s="3"/>
      <c r="VUM17" s="2"/>
      <c r="VUN17" s="1"/>
      <c r="VUO17" s="3"/>
      <c r="VUP17" s="1"/>
      <c r="VUQ17" s="3"/>
      <c r="VUR17" s="2"/>
      <c r="VUS17" s="1"/>
      <c r="VUT17" s="3"/>
      <c r="VUU17" s="1"/>
      <c r="VUV17" s="3"/>
      <c r="VUW17" s="2"/>
      <c r="VUX17" s="1"/>
      <c r="VUY17" s="3"/>
      <c r="VUZ17" s="1"/>
      <c r="VVA17" s="3"/>
      <c r="VVB17" s="2"/>
      <c r="VVC17" s="1"/>
      <c r="VVD17" s="3"/>
      <c r="VVE17" s="1"/>
      <c r="VVF17" s="3"/>
      <c r="VVG17" s="2"/>
      <c r="VVH17" s="1"/>
      <c r="VVI17" s="3"/>
      <c r="VVJ17" s="1"/>
      <c r="VVK17" s="3"/>
      <c r="VVL17" s="2"/>
      <c r="VVM17" s="1"/>
      <c r="VVN17" s="3"/>
      <c r="VVO17" s="1"/>
      <c r="VVP17" s="3"/>
      <c r="VVQ17" s="2"/>
      <c r="VVR17" s="1"/>
      <c r="VVS17" s="3"/>
      <c r="VVT17" s="1"/>
      <c r="VVU17" s="3"/>
      <c r="VVV17" s="2"/>
      <c r="VVW17" s="1"/>
      <c r="VVX17" s="3"/>
      <c r="VVY17" s="1"/>
      <c r="VVZ17" s="3"/>
      <c r="VWA17" s="2"/>
      <c r="VWB17" s="1"/>
      <c r="VWC17" s="3"/>
      <c r="VWD17" s="1"/>
      <c r="VWE17" s="3"/>
      <c r="VWF17" s="2"/>
      <c r="VWG17" s="1"/>
      <c r="VWH17" s="3"/>
      <c r="VWI17" s="1"/>
      <c r="VWJ17" s="3"/>
      <c r="VWK17" s="2"/>
      <c r="VWL17" s="1"/>
      <c r="VWM17" s="3"/>
      <c r="VWN17" s="1"/>
      <c r="VWO17" s="3"/>
      <c r="VWP17" s="2"/>
      <c r="VWQ17" s="1"/>
      <c r="VWR17" s="3"/>
      <c r="VWS17" s="1"/>
      <c r="VWT17" s="3"/>
      <c r="VWU17" s="2"/>
      <c r="VWV17" s="1"/>
      <c r="VWW17" s="3"/>
      <c r="VWX17" s="1"/>
      <c r="VWY17" s="3"/>
      <c r="VWZ17" s="2"/>
      <c r="VXA17" s="1"/>
      <c r="VXB17" s="3"/>
      <c r="VXC17" s="1"/>
      <c r="VXD17" s="3"/>
      <c r="VXE17" s="2"/>
      <c r="VXF17" s="1"/>
      <c r="VXG17" s="3"/>
      <c r="VXH17" s="1"/>
      <c r="VXI17" s="3"/>
      <c r="VXJ17" s="2"/>
      <c r="VXK17" s="1"/>
      <c r="VXL17" s="3"/>
      <c r="VXM17" s="1"/>
      <c r="VXN17" s="3"/>
      <c r="VXO17" s="2"/>
      <c r="VXP17" s="1"/>
      <c r="VXQ17" s="3"/>
      <c r="VXR17" s="1"/>
      <c r="VXS17" s="3"/>
      <c r="VXT17" s="2"/>
      <c r="VXU17" s="1"/>
      <c r="VXV17" s="3"/>
      <c r="VXW17" s="1"/>
      <c r="VXX17" s="3"/>
      <c r="VXY17" s="2"/>
      <c r="VXZ17" s="1"/>
      <c r="VYA17" s="3"/>
      <c r="VYB17" s="1"/>
      <c r="VYC17" s="3"/>
      <c r="VYD17" s="2"/>
      <c r="VYE17" s="1"/>
      <c r="VYF17" s="3"/>
      <c r="VYG17" s="1"/>
      <c r="VYH17" s="3"/>
      <c r="VYI17" s="2"/>
      <c r="VYJ17" s="1"/>
      <c r="VYK17" s="3"/>
      <c r="VYL17" s="1"/>
      <c r="VYM17" s="3"/>
      <c r="VYN17" s="2"/>
      <c r="VYO17" s="1"/>
      <c r="VYP17" s="3"/>
      <c r="VYQ17" s="1"/>
      <c r="VYR17" s="3"/>
      <c r="VYS17" s="2"/>
      <c r="VYT17" s="1"/>
      <c r="VYU17" s="3"/>
      <c r="VYV17" s="1"/>
      <c r="VYW17" s="3"/>
      <c r="VYX17" s="2"/>
      <c r="VYY17" s="1"/>
      <c r="VYZ17" s="3"/>
      <c r="VZA17" s="1"/>
      <c r="VZB17" s="3"/>
      <c r="VZC17" s="2"/>
      <c r="VZD17" s="1"/>
      <c r="VZE17" s="3"/>
      <c r="VZF17" s="1"/>
      <c r="VZG17" s="3"/>
      <c r="VZH17" s="2"/>
      <c r="VZI17" s="1"/>
      <c r="VZJ17" s="3"/>
      <c r="VZK17" s="1"/>
      <c r="VZL17" s="3"/>
      <c r="VZM17" s="2"/>
      <c r="VZN17" s="1"/>
      <c r="VZO17" s="3"/>
      <c r="VZP17" s="1"/>
      <c r="VZQ17" s="3"/>
      <c r="VZR17" s="2"/>
      <c r="VZS17" s="1"/>
      <c r="VZT17" s="3"/>
      <c r="VZU17" s="1"/>
      <c r="VZV17" s="3"/>
      <c r="VZW17" s="2"/>
      <c r="VZX17" s="1"/>
      <c r="VZY17" s="3"/>
      <c r="VZZ17" s="1"/>
      <c r="WAA17" s="3"/>
      <c r="WAB17" s="2"/>
      <c r="WAC17" s="1"/>
      <c r="WAD17" s="3"/>
      <c r="WAE17" s="1"/>
      <c r="WAF17" s="3"/>
      <c r="WAG17" s="2"/>
      <c r="WAH17" s="1"/>
      <c r="WAI17" s="3"/>
      <c r="WAJ17" s="1"/>
      <c r="WAK17" s="3"/>
      <c r="WAL17" s="2"/>
      <c r="WAM17" s="1"/>
      <c r="WAN17" s="3"/>
      <c r="WAO17" s="1"/>
      <c r="WAP17" s="3"/>
      <c r="WAQ17" s="2"/>
      <c r="WAR17" s="1"/>
      <c r="WAS17" s="3"/>
      <c r="WAT17" s="1"/>
      <c r="WAU17" s="3"/>
      <c r="WAV17" s="2"/>
      <c r="WAW17" s="1"/>
      <c r="WAX17" s="3"/>
      <c r="WAY17" s="1"/>
      <c r="WAZ17" s="3"/>
      <c r="WBA17" s="2"/>
      <c r="WBB17" s="1"/>
      <c r="WBC17" s="3"/>
      <c r="WBD17" s="1"/>
      <c r="WBE17" s="3"/>
      <c r="WBF17" s="2"/>
      <c r="WBG17" s="1"/>
      <c r="WBH17" s="3"/>
      <c r="WBI17" s="1"/>
      <c r="WBJ17" s="3"/>
      <c r="WBK17" s="2"/>
      <c r="WBL17" s="1"/>
      <c r="WBM17" s="3"/>
      <c r="WBN17" s="1"/>
      <c r="WBO17" s="3"/>
      <c r="WBP17" s="2"/>
      <c r="WBQ17" s="1"/>
      <c r="WBR17" s="3"/>
      <c r="WBS17" s="1"/>
      <c r="WBT17" s="3"/>
      <c r="WBU17" s="2"/>
      <c r="WBV17" s="1"/>
      <c r="WBW17" s="3"/>
      <c r="WBX17" s="1"/>
      <c r="WBY17" s="3"/>
      <c r="WBZ17" s="2"/>
      <c r="WCA17" s="1"/>
      <c r="WCB17" s="3"/>
      <c r="WCC17" s="1"/>
      <c r="WCD17" s="3"/>
      <c r="WCE17" s="2"/>
      <c r="WCF17" s="1"/>
      <c r="WCG17" s="3"/>
      <c r="WCH17" s="1"/>
      <c r="WCI17" s="3"/>
      <c r="WCJ17" s="2"/>
      <c r="WCK17" s="1"/>
      <c r="WCL17" s="3"/>
      <c r="WCM17" s="1"/>
      <c r="WCN17" s="3"/>
      <c r="WCO17" s="2"/>
      <c r="WCP17" s="1"/>
      <c r="WCQ17" s="3"/>
      <c r="WCR17" s="1"/>
      <c r="WCS17" s="3"/>
      <c r="WCT17" s="2"/>
      <c r="WCU17" s="1"/>
      <c r="WCV17" s="3"/>
      <c r="WCW17" s="1"/>
      <c r="WCX17" s="3"/>
      <c r="WCY17" s="2"/>
      <c r="WCZ17" s="1"/>
      <c r="WDA17" s="3"/>
      <c r="WDB17" s="1"/>
      <c r="WDC17" s="3"/>
      <c r="WDD17" s="2"/>
      <c r="WDE17" s="1"/>
      <c r="WDF17" s="3"/>
      <c r="WDG17" s="1"/>
      <c r="WDH17" s="3"/>
      <c r="WDI17" s="2"/>
      <c r="WDJ17" s="1"/>
      <c r="WDK17" s="3"/>
      <c r="WDL17" s="1"/>
      <c r="WDM17" s="3"/>
      <c r="WDN17" s="2"/>
      <c r="WDO17" s="1"/>
      <c r="WDP17" s="3"/>
      <c r="WDQ17" s="1"/>
      <c r="WDR17" s="3"/>
      <c r="WDS17" s="2"/>
      <c r="WDT17" s="1"/>
      <c r="WDU17" s="3"/>
      <c r="WDV17" s="1"/>
      <c r="WDW17" s="3"/>
      <c r="WDX17" s="2"/>
      <c r="WDY17" s="1"/>
      <c r="WDZ17" s="3"/>
      <c r="WEA17" s="1"/>
      <c r="WEB17" s="3"/>
      <c r="WEC17" s="2"/>
      <c r="WED17" s="1"/>
      <c r="WEE17" s="3"/>
      <c r="WEF17" s="1"/>
      <c r="WEG17" s="3"/>
      <c r="WEH17" s="2"/>
      <c r="WEI17" s="1"/>
      <c r="WEJ17" s="3"/>
      <c r="WEK17" s="1"/>
      <c r="WEL17" s="3"/>
      <c r="WEM17" s="2"/>
      <c r="WEN17" s="1"/>
      <c r="WEO17" s="3"/>
      <c r="WEP17" s="1"/>
      <c r="WEQ17" s="3"/>
      <c r="WER17" s="2"/>
      <c r="WES17" s="1"/>
      <c r="WET17" s="3"/>
      <c r="WEU17" s="1"/>
      <c r="WEV17" s="3"/>
      <c r="WEW17" s="2"/>
      <c r="WEX17" s="1"/>
      <c r="WEY17" s="3"/>
      <c r="WEZ17" s="1"/>
      <c r="WFA17" s="3"/>
      <c r="WFB17" s="2"/>
      <c r="WFC17" s="1"/>
      <c r="WFD17" s="3"/>
      <c r="WFE17" s="1"/>
      <c r="WFF17" s="3"/>
      <c r="WFG17" s="2"/>
      <c r="WFH17" s="1"/>
      <c r="WFI17" s="3"/>
      <c r="WFJ17" s="1"/>
      <c r="WFK17" s="3"/>
      <c r="WFL17" s="2"/>
      <c r="WFM17" s="1"/>
      <c r="WFN17" s="3"/>
      <c r="WFO17" s="1"/>
      <c r="WFP17" s="3"/>
      <c r="WFQ17" s="2"/>
      <c r="WFR17" s="1"/>
      <c r="WFS17" s="3"/>
      <c r="WFT17" s="1"/>
      <c r="WFU17" s="3"/>
      <c r="WFV17" s="2"/>
      <c r="WFW17" s="1"/>
      <c r="WFX17" s="3"/>
      <c r="WFY17" s="1"/>
      <c r="WFZ17" s="3"/>
      <c r="WGA17" s="2"/>
      <c r="WGB17" s="1"/>
      <c r="WGC17" s="3"/>
      <c r="WGD17" s="1"/>
      <c r="WGE17" s="3"/>
      <c r="WGF17" s="2"/>
      <c r="WGG17" s="1"/>
      <c r="WGH17" s="3"/>
      <c r="WGI17" s="1"/>
      <c r="WGJ17" s="3"/>
      <c r="WGK17" s="2"/>
      <c r="WGL17" s="1"/>
      <c r="WGM17" s="3"/>
      <c r="WGN17" s="1"/>
      <c r="WGO17" s="3"/>
      <c r="WGP17" s="2"/>
      <c r="WGQ17" s="1"/>
      <c r="WGR17" s="3"/>
      <c r="WGS17" s="1"/>
      <c r="WGT17" s="3"/>
      <c r="WGU17" s="2"/>
      <c r="WGV17" s="1"/>
      <c r="WGW17" s="3"/>
      <c r="WGX17" s="1"/>
      <c r="WGY17" s="3"/>
      <c r="WGZ17" s="2"/>
      <c r="WHA17" s="1"/>
      <c r="WHB17" s="3"/>
      <c r="WHC17" s="1"/>
      <c r="WHD17" s="3"/>
      <c r="WHE17" s="2"/>
      <c r="WHF17" s="1"/>
      <c r="WHG17" s="3"/>
      <c r="WHH17" s="1"/>
      <c r="WHI17" s="3"/>
      <c r="WHJ17" s="2"/>
      <c r="WHK17" s="1"/>
      <c r="WHL17" s="3"/>
      <c r="WHM17" s="1"/>
      <c r="WHN17" s="3"/>
      <c r="WHO17" s="2"/>
      <c r="WHP17" s="1"/>
      <c r="WHQ17" s="3"/>
      <c r="WHR17" s="1"/>
      <c r="WHS17" s="3"/>
      <c r="WHT17" s="2"/>
      <c r="WHU17" s="1"/>
      <c r="WHV17" s="3"/>
      <c r="WHW17" s="1"/>
      <c r="WHX17" s="3"/>
      <c r="WHY17" s="2"/>
      <c r="WHZ17" s="1"/>
      <c r="WIA17" s="3"/>
      <c r="WIB17" s="1"/>
      <c r="WIC17" s="3"/>
      <c r="WID17" s="2"/>
      <c r="WIE17" s="1"/>
      <c r="WIF17" s="3"/>
      <c r="WIG17" s="1"/>
      <c r="WIH17" s="3"/>
      <c r="WII17" s="2"/>
      <c r="WIJ17" s="1"/>
      <c r="WIK17" s="3"/>
      <c r="WIL17" s="1"/>
      <c r="WIM17" s="3"/>
      <c r="WIN17" s="2"/>
      <c r="WIO17" s="1"/>
      <c r="WIP17" s="3"/>
      <c r="WIQ17" s="1"/>
      <c r="WIR17" s="3"/>
      <c r="WIS17" s="2"/>
      <c r="WIT17" s="1"/>
      <c r="WIU17" s="3"/>
      <c r="WIV17" s="1"/>
      <c r="WIW17" s="3"/>
      <c r="WIX17" s="2"/>
      <c r="WIY17" s="1"/>
      <c r="WIZ17" s="3"/>
      <c r="WJA17" s="1"/>
      <c r="WJB17" s="3"/>
      <c r="WJC17" s="2"/>
      <c r="WJD17" s="1"/>
      <c r="WJE17" s="3"/>
      <c r="WJF17" s="1"/>
      <c r="WJG17" s="3"/>
      <c r="WJH17" s="2"/>
      <c r="WJI17" s="1"/>
      <c r="WJJ17" s="3"/>
      <c r="WJK17" s="1"/>
      <c r="WJL17" s="3"/>
      <c r="WJM17" s="2"/>
      <c r="WJN17" s="1"/>
      <c r="WJO17" s="3"/>
      <c r="WJP17" s="1"/>
      <c r="WJQ17" s="3"/>
      <c r="WJR17" s="2"/>
      <c r="WJS17" s="1"/>
      <c r="WJT17" s="3"/>
      <c r="WJU17" s="1"/>
      <c r="WJV17" s="3"/>
      <c r="WJW17" s="2"/>
      <c r="WJX17" s="1"/>
      <c r="WJY17" s="3"/>
      <c r="WJZ17" s="1"/>
      <c r="WKA17" s="3"/>
      <c r="WKB17" s="2"/>
      <c r="WKC17" s="1"/>
      <c r="WKD17" s="3"/>
      <c r="WKE17" s="1"/>
      <c r="WKF17" s="3"/>
      <c r="WKG17" s="2"/>
      <c r="WKH17" s="1"/>
      <c r="WKI17" s="3"/>
      <c r="WKJ17" s="1"/>
      <c r="WKK17" s="3"/>
      <c r="WKL17" s="2"/>
      <c r="WKM17" s="1"/>
      <c r="WKN17" s="3"/>
      <c r="WKO17" s="1"/>
      <c r="WKP17" s="3"/>
      <c r="WKQ17" s="2"/>
      <c r="WKR17" s="1"/>
      <c r="WKS17" s="3"/>
      <c r="WKT17" s="1"/>
      <c r="WKU17" s="3"/>
      <c r="WKV17" s="2"/>
      <c r="WKW17" s="1"/>
      <c r="WKX17" s="3"/>
      <c r="WKY17" s="1"/>
      <c r="WKZ17" s="3"/>
      <c r="WLA17" s="2"/>
      <c r="WLB17" s="1"/>
      <c r="WLC17" s="3"/>
      <c r="WLD17" s="1"/>
      <c r="WLE17" s="3"/>
      <c r="WLF17" s="2"/>
      <c r="WLG17" s="1"/>
      <c r="WLH17" s="3"/>
      <c r="WLI17" s="1"/>
      <c r="WLJ17" s="3"/>
      <c r="WLK17" s="2"/>
      <c r="WLL17" s="1"/>
      <c r="WLM17" s="3"/>
      <c r="WLN17" s="1"/>
      <c r="WLO17" s="3"/>
      <c r="WLP17" s="2"/>
      <c r="WLQ17" s="1"/>
      <c r="WLR17" s="3"/>
      <c r="WLS17" s="1"/>
      <c r="WLT17" s="3"/>
      <c r="WLU17" s="2"/>
      <c r="WLV17" s="1"/>
      <c r="WLW17" s="3"/>
      <c r="WLX17" s="1"/>
      <c r="WLY17" s="3"/>
      <c r="WLZ17" s="2"/>
      <c r="WMA17" s="1"/>
      <c r="WMB17" s="3"/>
      <c r="WMC17" s="1"/>
      <c r="WMD17" s="3"/>
      <c r="WME17" s="2"/>
      <c r="WMF17" s="1"/>
      <c r="WMG17" s="3"/>
      <c r="WMH17" s="1"/>
      <c r="WMI17" s="3"/>
      <c r="WMJ17" s="2"/>
      <c r="WMK17" s="1"/>
      <c r="WML17" s="3"/>
      <c r="WMM17" s="1"/>
      <c r="WMN17" s="3"/>
      <c r="WMO17" s="2"/>
      <c r="WMP17" s="1"/>
      <c r="WMQ17" s="3"/>
      <c r="WMR17" s="1"/>
      <c r="WMS17" s="3"/>
      <c r="WMT17" s="2"/>
      <c r="WMU17" s="1"/>
      <c r="WMV17" s="3"/>
      <c r="WMW17" s="1"/>
      <c r="WMX17" s="3"/>
      <c r="WMY17" s="2"/>
      <c r="WMZ17" s="1"/>
      <c r="WNA17" s="3"/>
      <c r="WNB17" s="1"/>
      <c r="WNC17" s="3"/>
      <c r="WND17" s="2"/>
      <c r="WNE17" s="1"/>
      <c r="WNF17" s="3"/>
      <c r="WNG17" s="1"/>
      <c r="WNH17" s="3"/>
      <c r="WNI17" s="2"/>
      <c r="WNJ17" s="1"/>
      <c r="WNK17" s="3"/>
      <c r="WNL17" s="1"/>
      <c r="WNM17" s="3"/>
      <c r="WNN17" s="2"/>
      <c r="WNO17" s="1"/>
      <c r="WNP17" s="3"/>
      <c r="WNQ17" s="1"/>
      <c r="WNR17" s="3"/>
      <c r="WNS17" s="2"/>
      <c r="WNT17" s="1"/>
      <c r="WNU17" s="3"/>
      <c r="WNV17" s="1"/>
      <c r="WNW17" s="3"/>
      <c r="WNX17" s="2"/>
      <c r="WNY17" s="1"/>
      <c r="WNZ17" s="3"/>
      <c r="WOA17" s="1"/>
      <c r="WOB17" s="3"/>
      <c r="WOC17" s="2"/>
      <c r="WOD17" s="1"/>
      <c r="WOE17" s="3"/>
      <c r="WOF17" s="1"/>
      <c r="WOG17" s="3"/>
      <c r="WOH17" s="2"/>
      <c r="WOI17" s="1"/>
      <c r="WOJ17" s="3"/>
      <c r="WOK17" s="1"/>
      <c r="WOL17" s="3"/>
      <c r="WOM17" s="2"/>
      <c r="WON17" s="1"/>
      <c r="WOO17" s="3"/>
      <c r="WOP17" s="1"/>
      <c r="WOQ17" s="3"/>
      <c r="WOR17" s="2"/>
      <c r="WOS17" s="1"/>
      <c r="WOT17" s="3"/>
      <c r="WOU17" s="1"/>
      <c r="WOV17" s="3"/>
      <c r="WOW17" s="2"/>
      <c r="WOX17" s="1"/>
      <c r="WOY17" s="3"/>
      <c r="WOZ17" s="1"/>
      <c r="WPA17" s="3"/>
      <c r="WPB17" s="2"/>
      <c r="WPC17" s="1"/>
      <c r="WPD17" s="3"/>
      <c r="WPE17" s="1"/>
      <c r="WPF17" s="3"/>
      <c r="WPG17" s="2"/>
      <c r="WPH17" s="1"/>
      <c r="WPI17" s="3"/>
      <c r="WPJ17" s="1"/>
      <c r="WPK17" s="3"/>
      <c r="WPL17" s="2"/>
      <c r="WPM17" s="1"/>
      <c r="WPN17" s="3"/>
      <c r="WPO17" s="1"/>
      <c r="WPP17" s="3"/>
      <c r="WPQ17" s="2"/>
      <c r="WPR17" s="1"/>
      <c r="WPS17" s="3"/>
      <c r="WPT17" s="1"/>
      <c r="WPU17" s="3"/>
      <c r="WPV17" s="2"/>
      <c r="WPW17" s="1"/>
      <c r="WPX17" s="3"/>
      <c r="WPY17" s="1"/>
      <c r="WPZ17" s="3"/>
      <c r="WQA17" s="2"/>
      <c r="WQB17" s="1"/>
      <c r="WQC17" s="3"/>
      <c r="WQD17" s="1"/>
      <c r="WQE17" s="3"/>
      <c r="WQF17" s="2"/>
      <c r="WQG17" s="1"/>
      <c r="WQH17" s="3"/>
      <c r="WQI17" s="1"/>
      <c r="WQJ17" s="3"/>
      <c r="WQK17" s="2"/>
      <c r="WQL17" s="1"/>
      <c r="WQM17" s="3"/>
      <c r="WQN17" s="1"/>
      <c r="WQO17" s="3"/>
      <c r="WQP17" s="2"/>
      <c r="WQQ17" s="1"/>
      <c r="WQR17" s="3"/>
      <c r="WQS17" s="1"/>
      <c r="WQT17" s="3"/>
      <c r="WQU17" s="2"/>
      <c r="WQV17" s="1"/>
      <c r="WQW17" s="3"/>
      <c r="WQX17" s="1"/>
      <c r="WQY17" s="3"/>
      <c r="WQZ17" s="2"/>
      <c r="WRA17" s="1"/>
      <c r="WRB17" s="3"/>
      <c r="WRC17" s="1"/>
      <c r="WRD17" s="3"/>
      <c r="WRE17" s="2"/>
      <c r="WRF17" s="1"/>
      <c r="WRG17" s="3"/>
      <c r="WRH17" s="1"/>
      <c r="WRI17" s="3"/>
      <c r="WRJ17" s="2"/>
      <c r="WRK17" s="1"/>
      <c r="WRL17" s="3"/>
      <c r="WRM17" s="1"/>
      <c r="WRN17" s="3"/>
      <c r="WRO17" s="2"/>
      <c r="WRP17" s="1"/>
      <c r="WRQ17" s="3"/>
      <c r="WRR17" s="1"/>
      <c r="WRS17" s="3"/>
      <c r="WRT17" s="2"/>
      <c r="WRU17" s="1"/>
      <c r="WRV17" s="3"/>
      <c r="WRW17" s="1"/>
      <c r="WRX17" s="3"/>
      <c r="WRY17" s="2"/>
      <c r="WRZ17" s="1"/>
      <c r="WSA17" s="3"/>
      <c r="WSB17" s="1"/>
      <c r="WSC17" s="3"/>
      <c r="WSD17" s="2"/>
      <c r="WSE17" s="1"/>
      <c r="WSF17" s="3"/>
      <c r="WSG17" s="1"/>
      <c r="WSH17" s="3"/>
      <c r="WSI17" s="2"/>
      <c r="WSJ17" s="1"/>
      <c r="WSK17" s="3"/>
      <c r="WSL17" s="1"/>
      <c r="WSM17" s="3"/>
      <c r="WSN17" s="2"/>
      <c r="WSO17" s="1"/>
      <c r="WSP17" s="3"/>
      <c r="WSQ17" s="1"/>
      <c r="WSR17" s="3"/>
      <c r="WSS17" s="2"/>
      <c r="WST17" s="1"/>
      <c r="WSU17" s="3"/>
      <c r="WSV17" s="1"/>
      <c r="WSW17" s="3"/>
      <c r="WSX17" s="2"/>
      <c r="WSY17" s="1"/>
      <c r="WSZ17" s="3"/>
      <c r="WTA17" s="1"/>
      <c r="WTB17" s="3"/>
      <c r="WTC17" s="2"/>
      <c r="WTD17" s="1"/>
      <c r="WTE17" s="3"/>
      <c r="WTF17" s="1"/>
      <c r="WTG17" s="3"/>
      <c r="WTH17" s="2"/>
      <c r="WTI17" s="1"/>
      <c r="WTJ17" s="3"/>
      <c r="WTK17" s="1"/>
      <c r="WTL17" s="3"/>
      <c r="WTM17" s="2"/>
      <c r="WTN17" s="1"/>
      <c r="WTO17" s="3"/>
      <c r="WTP17" s="1"/>
      <c r="WTQ17" s="3"/>
      <c r="WTR17" s="2"/>
      <c r="WTS17" s="1"/>
      <c r="WTT17" s="3"/>
      <c r="WTU17" s="1"/>
      <c r="WTV17" s="3"/>
      <c r="WTW17" s="2"/>
      <c r="WTX17" s="1"/>
      <c r="WTY17" s="3"/>
      <c r="WTZ17" s="1"/>
      <c r="WUA17" s="3"/>
      <c r="WUB17" s="2"/>
      <c r="WUC17" s="1"/>
      <c r="WUD17" s="3"/>
      <c r="WUE17" s="1"/>
      <c r="WUF17" s="3"/>
      <c r="WUG17" s="2"/>
      <c r="WUH17" s="1"/>
      <c r="WUI17" s="3"/>
      <c r="WUJ17" s="1"/>
      <c r="WUK17" s="3"/>
      <c r="WUL17" s="2"/>
      <c r="WUM17" s="1"/>
      <c r="WUN17" s="3"/>
      <c r="WUO17" s="1"/>
      <c r="WUP17" s="3"/>
      <c r="WUQ17" s="2"/>
      <c r="WUR17" s="1"/>
      <c r="WUS17" s="3"/>
      <c r="WUT17" s="1"/>
      <c r="WUU17" s="3"/>
      <c r="WUV17" s="2"/>
      <c r="WUW17" s="1"/>
      <c r="WUX17" s="3"/>
      <c r="WUY17" s="1"/>
      <c r="WUZ17" s="3"/>
      <c r="WVA17" s="2"/>
      <c r="WVB17" s="1"/>
      <c r="WVC17" s="3"/>
      <c r="WVD17" s="1"/>
      <c r="WVE17" s="3"/>
      <c r="WVF17" s="2"/>
      <c r="WVG17" s="1"/>
      <c r="WVH17" s="3"/>
      <c r="WVI17" s="1"/>
      <c r="WVJ17" s="3"/>
      <c r="WVK17" s="2"/>
      <c r="WVL17" s="1"/>
      <c r="WVM17" s="3"/>
      <c r="WVN17" s="1"/>
      <c r="WVO17" s="3"/>
      <c r="WVP17" s="2"/>
      <c r="WVQ17" s="1"/>
      <c r="WVR17" s="3"/>
      <c r="WVS17" s="1"/>
      <c r="WVT17" s="3"/>
      <c r="WVU17" s="2"/>
      <c r="WVV17" s="1"/>
      <c r="WVW17" s="3"/>
      <c r="WVX17" s="1"/>
      <c r="WVY17" s="3"/>
      <c r="WVZ17" s="2"/>
      <c r="WWA17" s="1"/>
      <c r="WWB17" s="3"/>
      <c r="WWC17" s="1"/>
      <c r="WWD17" s="3"/>
      <c r="WWE17" s="2"/>
      <c r="WWF17" s="1"/>
      <c r="WWG17" s="3"/>
      <c r="WWH17" s="1"/>
      <c r="WWI17" s="3"/>
      <c r="WWJ17" s="2"/>
      <c r="WWK17" s="1"/>
      <c r="WWL17" s="3"/>
      <c r="WWM17" s="1"/>
      <c r="WWN17" s="3"/>
      <c r="WWO17" s="2"/>
      <c r="WWP17" s="1"/>
      <c r="WWQ17" s="3"/>
      <c r="WWR17" s="1"/>
      <c r="WWS17" s="3"/>
      <c r="WWT17" s="2"/>
      <c r="WWU17" s="1"/>
      <c r="WWV17" s="3"/>
      <c r="WWW17" s="1"/>
      <c r="WWX17" s="3"/>
      <c r="WWY17" s="2"/>
      <c r="WWZ17" s="1"/>
      <c r="WXA17" s="3"/>
      <c r="WXB17" s="1"/>
      <c r="WXC17" s="3"/>
      <c r="WXD17" s="2"/>
      <c r="WXE17" s="1"/>
      <c r="WXF17" s="3"/>
      <c r="WXG17" s="1"/>
      <c r="WXH17" s="3"/>
      <c r="WXI17" s="2"/>
      <c r="WXJ17" s="1"/>
      <c r="WXK17" s="3"/>
      <c r="WXL17" s="1"/>
      <c r="WXM17" s="3"/>
      <c r="WXN17" s="2"/>
      <c r="WXO17" s="1"/>
      <c r="WXP17" s="3"/>
      <c r="WXQ17" s="1"/>
      <c r="WXR17" s="3"/>
      <c r="WXS17" s="2"/>
      <c r="WXT17" s="1"/>
      <c r="WXU17" s="3"/>
      <c r="WXV17" s="1"/>
      <c r="WXW17" s="3"/>
      <c r="WXX17" s="2"/>
      <c r="WXY17" s="1"/>
      <c r="WXZ17" s="3"/>
      <c r="WYA17" s="1"/>
      <c r="WYB17" s="3"/>
      <c r="WYC17" s="2"/>
      <c r="WYD17" s="1"/>
      <c r="WYE17" s="3"/>
      <c r="WYF17" s="1"/>
      <c r="WYG17" s="3"/>
      <c r="WYH17" s="2"/>
      <c r="WYI17" s="1"/>
      <c r="WYJ17" s="3"/>
      <c r="WYK17" s="1"/>
      <c r="WYL17" s="3"/>
      <c r="WYM17" s="2"/>
      <c r="WYN17" s="1"/>
      <c r="WYO17" s="3"/>
      <c r="WYP17" s="1"/>
      <c r="WYQ17" s="3"/>
      <c r="WYR17" s="2"/>
      <c r="WYS17" s="1"/>
      <c r="WYT17" s="3"/>
      <c r="WYU17" s="1"/>
      <c r="WYV17" s="3"/>
      <c r="WYW17" s="2"/>
      <c r="WYX17" s="1"/>
      <c r="WYY17" s="3"/>
      <c r="WYZ17" s="1"/>
      <c r="WZA17" s="3"/>
      <c r="WZB17" s="2"/>
      <c r="WZC17" s="1"/>
      <c r="WZD17" s="3"/>
      <c r="WZE17" s="1"/>
      <c r="WZF17" s="3"/>
      <c r="WZG17" s="2"/>
      <c r="WZH17" s="1"/>
      <c r="WZI17" s="3"/>
      <c r="WZJ17" s="1"/>
      <c r="WZK17" s="3"/>
      <c r="WZL17" s="2"/>
      <c r="WZM17" s="1"/>
      <c r="WZN17" s="3"/>
      <c r="WZO17" s="1"/>
      <c r="WZP17" s="3"/>
      <c r="WZQ17" s="2"/>
      <c r="WZR17" s="1"/>
      <c r="WZS17" s="3"/>
      <c r="WZT17" s="1"/>
      <c r="WZU17" s="3"/>
      <c r="WZV17" s="2"/>
      <c r="WZW17" s="1"/>
      <c r="WZX17" s="3"/>
      <c r="WZY17" s="1"/>
      <c r="WZZ17" s="3"/>
      <c r="XAA17" s="2"/>
      <c r="XAB17" s="1"/>
      <c r="XAC17" s="3"/>
      <c r="XAD17" s="1"/>
      <c r="XAE17" s="3"/>
      <c r="XAF17" s="2"/>
      <c r="XAG17" s="1"/>
      <c r="XAH17" s="3"/>
      <c r="XAI17" s="1"/>
      <c r="XAJ17" s="3"/>
      <c r="XAK17" s="2"/>
      <c r="XAL17" s="1"/>
      <c r="XAM17" s="3"/>
      <c r="XAN17" s="1"/>
      <c r="XAO17" s="3"/>
      <c r="XAP17" s="2"/>
      <c r="XAQ17" s="1"/>
      <c r="XAR17" s="3"/>
      <c r="XAS17" s="1"/>
      <c r="XAT17" s="3"/>
      <c r="XAU17" s="2"/>
      <c r="XAV17" s="1"/>
      <c r="XAW17" s="3"/>
      <c r="XAX17" s="1"/>
      <c r="XAY17" s="3"/>
      <c r="XAZ17" s="2"/>
      <c r="XBA17" s="1"/>
      <c r="XBB17" s="3"/>
      <c r="XBC17" s="1"/>
      <c r="XBD17" s="3"/>
      <c r="XBE17" s="2"/>
      <c r="XBF17" s="1"/>
      <c r="XBG17" s="3"/>
      <c r="XBH17" s="1"/>
      <c r="XBI17" s="3"/>
      <c r="XBJ17" s="2"/>
      <c r="XBK17" s="1"/>
      <c r="XBL17" s="3"/>
      <c r="XBM17" s="1"/>
      <c r="XBN17" s="3"/>
      <c r="XBO17" s="2"/>
      <c r="XBP17" s="1"/>
      <c r="XBQ17" s="3"/>
      <c r="XBR17" s="1"/>
      <c r="XBS17" s="3"/>
      <c r="XBT17" s="2"/>
      <c r="XBU17" s="1"/>
      <c r="XBV17" s="3"/>
      <c r="XBW17" s="1"/>
      <c r="XBX17" s="3"/>
      <c r="XBY17" s="2"/>
      <c r="XBZ17" s="1"/>
      <c r="XCA17" s="3"/>
      <c r="XCB17" s="1"/>
      <c r="XCC17" s="3"/>
      <c r="XCD17" s="2"/>
      <c r="XCE17" s="1"/>
      <c r="XCF17" s="3"/>
      <c r="XCG17" s="1"/>
      <c r="XCH17" s="3"/>
      <c r="XCI17" s="2"/>
      <c r="XCJ17" s="1"/>
      <c r="XCK17" s="3"/>
      <c r="XCL17" s="1"/>
      <c r="XCM17" s="3"/>
      <c r="XCN17" s="2"/>
      <c r="XCO17" s="1"/>
      <c r="XCP17" s="3"/>
      <c r="XCQ17" s="1"/>
      <c r="XCR17" s="3"/>
      <c r="XCS17" s="2"/>
      <c r="XCT17" s="1"/>
      <c r="XCU17" s="3"/>
      <c r="XCV17" s="1"/>
      <c r="XCW17" s="3"/>
      <c r="XCX17" s="2"/>
      <c r="XCY17" s="1"/>
      <c r="XCZ17" s="3"/>
      <c r="XDA17" s="1"/>
      <c r="XDB17" s="3"/>
      <c r="XDC17" s="2"/>
      <c r="XDD17" s="1"/>
      <c r="XDE17" s="3"/>
      <c r="XDF17" s="1"/>
      <c r="XDG17" s="3"/>
      <c r="XDH17" s="2"/>
      <c r="XDI17" s="1"/>
      <c r="XDJ17" s="3"/>
      <c r="XDK17" s="1"/>
      <c r="XDL17" s="3"/>
      <c r="XDM17" s="2"/>
      <c r="XDN17" s="1"/>
      <c r="XDO17" s="3"/>
      <c r="XDP17" s="1"/>
      <c r="XDQ17" s="3"/>
      <c r="XDR17" s="2"/>
      <c r="XDS17" s="1"/>
      <c r="XDT17" s="3"/>
      <c r="XDU17" s="1"/>
      <c r="XDV17" s="3"/>
      <c r="XDW17" s="2"/>
      <c r="XDX17" s="1"/>
      <c r="XDY17" s="3"/>
      <c r="XDZ17" s="1"/>
      <c r="XEA17" s="3"/>
      <c r="XEB17" s="2"/>
      <c r="XEC17" s="1"/>
      <c r="XED17" s="3"/>
      <c r="XEE17" s="1"/>
      <c r="XEF17" s="3"/>
      <c r="XEG17" s="2"/>
      <c r="XEH17" s="1"/>
      <c r="XEI17" s="3"/>
      <c r="XEJ17" s="1"/>
      <c r="XEK17" s="3"/>
      <c r="XEL17" s="2"/>
      <c r="XEM17" s="1"/>
      <c r="XEN17" s="3"/>
      <c r="XEO17" s="1"/>
      <c r="XEP17" s="3"/>
      <c r="XEQ17" s="2"/>
      <c r="XER17" s="1"/>
      <c r="XES17" s="3"/>
      <c r="XET17" s="1"/>
      <c r="XEU17" s="3"/>
      <c r="XEV17" s="2"/>
      <c r="XEW17" s="1"/>
      <c r="XEX17" s="3"/>
      <c r="XEY17" s="1"/>
      <c r="XEZ17" s="3"/>
      <c r="XFA17" s="2"/>
      <c r="XFB17" s="1"/>
      <c r="XFC17" s="3"/>
      <c r="XFD17" s="1"/>
    </row>
    <row r="18" spans="1:16384" ht="15.75">
      <c r="A18" s="11">
        <v>10</v>
      </c>
      <c r="B18" s="1" t="s">
        <v>17</v>
      </c>
      <c r="C18" s="3">
        <f t="shared" si="0"/>
        <v>2080</v>
      </c>
      <c r="D18" s="3">
        <v>1700</v>
      </c>
      <c r="E18" s="10">
        <v>380</v>
      </c>
      <c r="F18" s="6"/>
      <c r="G18" s="7"/>
      <c r="H18" s="8"/>
      <c r="I18" s="7"/>
      <c r="J18" s="8"/>
      <c r="K18" s="6"/>
      <c r="L18" s="7"/>
      <c r="M18" s="8"/>
      <c r="N18" s="7"/>
      <c r="O18" s="8"/>
      <c r="P18" s="6"/>
      <c r="Q18" s="7"/>
      <c r="R18" s="8"/>
      <c r="S18" s="7"/>
      <c r="T18" s="8"/>
      <c r="U18" s="6"/>
      <c r="V18" s="7"/>
      <c r="W18" s="8"/>
      <c r="X18" s="7"/>
      <c r="Y18" s="8"/>
      <c r="Z18" s="6"/>
      <c r="AA18" s="7"/>
      <c r="AB18" s="8"/>
      <c r="AC18" s="7"/>
      <c r="AD18" s="8"/>
      <c r="AE18" s="6"/>
      <c r="AF18" s="7"/>
      <c r="AG18" s="8"/>
      <c r="AH18" s="7"/>
      <c r="AI18" s="8"/>
      <c r="AJ18" s="6"/>
      <c r="AK18" s="7"/>
      <c r="AL18" s="8"/>
      <c r="AM18" s="7"/>
      <c r="AN18" s="8"/>
      <c r="AO18" s="6"/>
      <c r="AP18" s="7"/>
      <c r="AQ18" s="8"/>
      <c r="AR18" s="7"/>
      <c r="AS18" s="8"/>
      <c r="AT18" s="6"/>
      <c r="AU18" s="7"/>
      <c r="AV18" s="8"/>
      <c r="AW18" s="7"/>
      <c r="AX18" s="8"/>
      <c r="AY18" s="6"/>
      <c r="AZ18" s="7"/>
      <c r="BA18" s="8"/>
      <c r="BB18" s="7"/>
      <c r="BC18" s="8"/>
      <c r="BD18" s="6"/>
      <c r="BE18" s="7"/>
      <c r="BF18" s="8"/>
      <c r="BG18" s="7"/>
      <c r="BH18" s="8"/>
      <c r="BI18" s="6"/>
      <c r="BJ18" s="7"/>
      <c r="BK18" s="8"/>
      <c r="BL18" s="7"/>
      <c r="BM18" s="5"/>
      <c r="BN18" s="2"/>
      <c r="BO18" s="1"/>
      <c r="BP18" s="3"/>
      <c r="BQ18" s="1"/>
      <c r="BR18" s="3"/>
      <c r="BS18" s="2"/>
      <c r="BT18" s="1"/>
      <c r="BU18" s="3"/>
      <c r="BV18" s="1"/>
      <c r="BW18" s="3"/>
      <c r="BX18" s="2"/>
      <c r="BY18" s="1"/>
      <c r="BZ18" s="3"/>
      <c r="CA18" s="1"/>
      <c r="CB18" s="3"/>
      <c r="CC18" s="2"/>
      <c r="CD18" s="1"/>
      <c r="CE18" s="3"/>
      <c r="CF18" s="1"/>
      <c r="CG18" s="3"/>
      <c r="CH18" s="2"/>
      <c r="CI18" s="1"/>
      <c r="CJ18" s="3"/>
      <c r="CK18" s="1"/>
      <c r="CL18" s="3"/>
      <c r="CM18" s="2"/>
      <c r="CN18" s="1"/>
      <c r="CO18" s="3"/>
      <c r="CP18" s="1"/>
      <c r="CQ18" s="3"/>
      <c r="CR18" s="2"/>
      <c r="CS18" s="1"/>
      <c r="CT18" s="3"/>
      <c r="CU18" s="1"/>
      <c r="CV18" s="3"/>
      <c r="CW18" s="2"/>
      <c r="CX18" s="1"/>
      <c r="CY18" s="3"/>
      <c r="CZ18" s="1"/>
      <c r="DA18" s="3"/>
      <c r="DB18" s="2"/>
      <c r="DC18" s="1"/>
      <c r="DD18" s="3"/>
      <c r="DE18" s="1"/>
      <c r="DF18" s="3"/>
      <c r="DG18" s="2"/>
      <c r="DH18" s="1"/>
      <c r="DI18" s="3"/>
      <c r="DJ18" s="1"/>
      <c r="DK18" s="3"/>
      <c r="DL18" s="2"/>
      <c r="DM18" s="1"/>
      <c r="DN18" s="3"/>
      <c r="DO18" s="1"/>
      <c r="DP18" s="3"/>
      <c r="DQ18" s="2"/>
      <c r="DR18" s="1"/>
      <c r="DS18" s="3"/>
      <c r="DT18" s="1"/>
      <c r="DU18" s="3"/>
      <c r="DV18" s="2"/>
      <c r="DW18" s="1"/>
      <c r="DX18" s="3"/>
      <c r="DY18" s="1"/>
      <c r="DZ18" s="3"/>
      <c r="EA18" s="2"/>
      <c r="EB18" s="1"/>
      <c r="EC18" s="3"/>
      <c r="ED18" s="1"/>
      <c r="EE18" s="3"/>
      <c r="EF18" s="2"/>
      <c r="EG18" s="1"/>
      <c r="EH18" s="3"/>
      <c r="EI18" s="1"/>
      <c r="EJ18" s="3"/>
      <c r="EK18" s="2"/>
      <c r="EL18" s="1"/>
      <c r="EM18" s="3"/>
      <c r="EN18" s="1"/>
      <c r="EO18" s="3"/>
      <c r="EP18" s="2"/>
      <c r="EQ18" s="1"/>
      <c r="ER18" s="3"/>
      <c r="ES18" s="1"/>
      <c r="ET18" s="3"/>
      <c r="EU18" s="2"/>
      <c r="EV18" s="1"/>
      <c r="EW18" s="3"/>
      <c r="EX18" s="1"/>
      <c r="EY18" s="3"/>
      <c r="EZ18" s="2"/>
      <c r="FA18" s="1"/>
      <c r="FB18" s="3"/>
      <c r="FC18" s="1"/>
      <c r="FD18" s="3"/>
      <c r="FE18" s="2"/>
      <c r="FF18" s="1"/>
      <c r="FG18" s="3"/>
      <c r="FH18" s="1"/>
      <c r="FI18" s="3"/>
      <c r="FJ18" s="2"/>
      <c r="FK18" s="1"/>
      <c r="FL18" s="3"/>
      <c r="FM18" s="1"/>
      <c r="FN18" s="3"/>
      <c r="FO18" s="2"/>
      <c r="FP18" s="1"/>
      <c r="FQ18" s="3"/>
      <c r="FR18" s="1"/>
      <c r="FS18" s="3"/>
      <c r="FT18" s="2"/>
      <c r="FU18" s="1"/>
      <c r="FV18" s="3"/>
      <c r="FW18" s="1"/>
      <c r="FX18" s="3"/>
      <c r="FY18" s="2"/>
      <c r="FZ18" s="1"/>
      <c r="GA18" s="3"/>
      <c r="GB18" s="1"/>
      <c r="GC18" s="3"/>
      <c r="GD18" s="2"/>
      <c r="GE18" s="1"/>
      <c r="GF18" s="3"/>
      <c r="GG18" s="1"/>
      <c r="GH18" s="3"/>
      <c r="GI18" s="2"/>
      <c r="GJ18" s="1"/>
      <c r="GK18" s="3"/>
      <c r="GL18" s="1"/>
      <c r="GM18" s="3"/>
      <c r="GN18" s="2"/>
      <c r="GO18" s="1"/>
      <c r="GP18" s="3"/>
      <c r="GQ18" s="1"/>
      <c r="GR18" s="3"/>
      <c r="GS18" s="2"/>
      <c r="GT18" s="1"/>
      <c r="GU18" s="3"/>
      <c r="GV18" s="1"/>
      <c r="GW18" s="3"/>
      <c r="GX18" s="2"/>
      <c r="GY18" s="1"/>
      <c r="GZ18" s="3"/>
      <c r="HA18" s="1"/>
      <c r="HB18" s="3"/>
      <c r="HC18" s="2"/>
      <c r="HD18" s="1"/>
      <c r="HE18" s="3"/>
      <c r="HF18" s="1"/>
      <c r="HG18" s="3"/>
      <c r="HH18" s="2"/>
      <c r="HI18" s="1"/>
      <c r="HJ18" s="3"/>
      <c r="HK18" s="1"/>
      <c r="HL18" s="3"/>
      <c r="HM18" s="2"/>
      <c r="HN18" s="1"/>
      <c r="HO18" s="3"/>
      <c r="HP18" s="1"/>
      <c r="HQ18" s="3"/>
      <c r="HR18" s="2"/>
      <c r="HS18" s="1"/>
      <c r="HT18" s="3"/>
      <c r="HU18" s="1"/>
      <c r="HV18" s="3"/>
      <c r="HW18" s="2"/>
      <c r="HX18" s="1"/>
      <c r="HY18" s="3"/>
      <c r="HZ18" s="1"/>
      <c r="IA18" s="3"/>
      <c r="IB18" s="2"/>
      <c r="IC18" s="1"/>
      <c r="ID18" s="3"/>
      <c r="IE18" s="1"/>
      <c r="IF18" s="3"/>
      <c r="IG18" s="2"/>
      <c r="IH18" s="1"/>
      <c r="II18" s="3"/>
      <c r="IJ18" s="1"/>
      <c r="IK18" s="3"/>
      <c r="IL18" s="2"/>
      <c r="IM18" s="1"/>
      <c r="IN18" s="3"/>
      <c r="IO18" s="1"/>
      <c r="IP18" s="3"/>
      <c r="IQ18" s="2"/>
      <c r="IR18" s="1"/>
      <c r="IS18" s="3"/>
      <c r="IT18" s="1"/>
      <c r="IU18" s="3"/>
      <c r="IV18" s="2"/>
      <c r="IW18" s="1"/>
      <c r="IX18" s="3"/>
      <c r="IY18" s="1"/>
      <c r="IZ18" s="3"/>
      <c r="JA18" s="2"/>
      <c r="JB18" s="1"/>
      <c r="JC18" s="3"/>
      <c r="JD18" s="1"/>
      <c r="JE18" s="3"/>
      <c r="JF18" s="2"/>
      <c r="JG18" s="1"/>
      <c r="JH18" s="3"/>
      <c r="JI18" s="1"/>
      <c r="JJ18" s="3"/>
      <c r="JK18" s="2"/>
      <c r="JL18" s="1"/>
      <c r="JM18" s="3"/>
      <c r="JN18" s="1"/>
      <c r="JO18" s="3"/>
      <c r="JP18" s="2"/>
      <c r="JQ18" s="1"/>
      <c r="JR18" s="3"/>
      <c r="JS18" s="1"/>
      <c r="JT18" s="3"/>
      <c r="JU18" s="2"/>
      <c r="JV18" s="1"/>
      <c r="JW18" s="3"/>
      <c r="JX18" s="1"/>
      <c r="JY18" s="3"/>
      <c r="JZ18" s="2"/>
      <c r="KA18" s="1"/>
      <c r="KB18" s="3"/>
      <c r="KC18" s="1"/>
      <c r="KD18" s="3"/>
      <c r="KE18" s="2"/>
      <c r="KF18" s="1"/>
      <c r="KG18" s="3"/>
      <c r="KH18" s="1"/>
      <c r="KI18" s="3"/>
      <c r="KJ18" s="2"/>
      <c r="KK18" s="1"/>
      <c r="KL18" s="3"/>
      <c r="KM18" s="1"/>
      <c r="KN18" s="3"/>
      <c r="KO18" s="2"/>
      <c r="KP18" s="1"/>
      <c r="KQ18" s="3"/>
      <c r="KR18" s="1"/>
      <c r="KS18" s="3"/>
      <c r="KT18" s="2"/>
      <c r="KU18" s="1"/>
      <c r="KV18" s="3"/>
      <c r="KW18" s="1"/>
      <c r="KX18" s="3"/>
      <c r="KY18" s="2"/>
      <c r="KZ18" s="1"/>
      <c r="LA18" s="3"/>
      <c r="LB18" s="1"/>
      <c r="LC18" s="3"/>
      <c r="LD18" s="2"/>
      <c r="LE18" s="1"/>
      <c r="LF18" s="3"/>
      <c r="LG18" s="1"/>
      <c r="LH18" s="3"/>
      <c r="LI18" s="2"/>
      <c r="LJ18" s="1"/>
      <c r="LK18" s="3"/>
      <c r="LL18" s="1"/>
      <c r="LM18" s="3"/>
      <c r="LN18" s="2"/>
      <c r="LO18" s="1"/>
      <c r="LP18" s="3"/>
      <c r="LQ18" s="1"/>
      <c r="LR18" s="3"/>
      <c r="LS18" s="2"/>
      <c r="LT18" s="1"/>
      <c r="LU18" s="3"/>
      <c r="LV18" s="1"/>
      <c r="LW18" s="3"/>
      <c r="LX18" s="2"/>
      <c r="LY18" s="1"/>
      <c r="LZ18" s="3"/>
      <c r="MA18" s="1"/>
      <c r="MB18" s="3"/>
      <c r="MC18" s="2"/>
      <c r="MD18" s="1"/>
      <c r="ME18" s="3"/>
      <c r="MF18" s="1"/>
      <c r="MG18" s="3"/>
      <c r="MH18" s="2"/>
      <c r="MI18" s="1"/>
      <c r="MJ18" s="3"/>
      <c r="MK18" s="1"/>
      <c r="ML18" s="3"/>
      <c r="MM18" s="2"/>
      <c r="MN18" s="1"/>
      <c r="MO18" s="3"/>
      <c r="MP18" s="1"/>
      <c r="MQ18" s="3"/>
      <c r="MR18" s="2"/>
      <c r="MS18" s="1"/>
      <c r="MT18" s="3"/>
      <c r="MU18" s="1"/>
      <c r="MV18" s="3"/>
      <c r="MW18" s="2"/>
      <c r="MX18" s="1"/>
      <c r="MY18" s="3"/>
      <c r="MZ18" s="1"/>
      <c r="NA18" s="3"/>
      <c r="NB18" s="2"/>
      <c r="NC18" s="1"/>
      <c r="ND18" s="3"/>
      <c r="NE18" s="1"/>
      <c r="NF18" s="3"/>
      <c r="NG18" s="2"/>
      <c r="NH18" s="1"/>
      <c r="NI18" s="3"/>
      <c r="NJ18" s="1"/>
      <c r="NK18" s="3"/>
      <c r="NL18" s="2"/>
      <c r="NM18" s="1"/>
      <c r="NN18" s="3"/>
      <c r="NO18" s="1"/>
      <c r="NP18" s="3"/>
      <c r="NQ18" s="2"/>
      <c r="NR18" s="1"/>
      <c r="NS18" s="3"/>
      <c r="NT18" s="1"/>
      <c r="NU18" s="3"/>
      <c r="NV18" s="2"/>
      <c r="NW18" s="1"/>
      <c r="NX18" s="3"/>
      <c r="NY18" s="1"/>
      <c r="NZ18" s="3"/>
      <c r="OA18" s="2"/>
      <c r="OB18" s="1"/>
      <c r="OC18" s="3"/>
      <c r="OD18" s="1"/>
      <c r="OE18" s="3"/>
      <c r="OF18" s="2"/>
      <c r="OG18" s="1"/>
      <c r="OH18" s="3"/>
      <c r="OI18" s="1"/>
      <c r="OJ18" s="3"/>
      <c r="OK18" s="2"/>
      <c r="OL18" s="1"/>
      <c r="OM18" s="3"/>
      <c r="ON18" s="1"/>
      <c r="OO18" s="3"/>
      <c r="OP18" s="2"/>
      <c r="OQ18" s="1"/>
      <c r="OR18" s="3"/>
      <c r="OS18" s="1"/>
      <c r="OT18" s="3"/>
      <c r="OU18" s="2"/>
      <c r="OV18" s="1"/>
      <c r="OW18" s="3"/>
      <c r="OX18" s="1"/>
      <c r="OY18" s="3"/>
      <c r="OZ18" s="2"/>
      <c r="PA18" s="1"/>
      <c r="PB18" s="3"/>
      <c r="PC18" s="1"/>
      <c r="PD18" s="3"/>
      <c r="PE18" s="2"/>
      <c r="PF18" s="1"/>
      <c r="PG18" s="3"/>
      <c r="PH18" s="1"/>
      <c r="PI18" s="3"/>
      <c r="PJ18" s="2"/>
      <c r="PK18" s="1"/>
      <c r="PL18" s="3"/>
      <c r="PM18" s="1"/>
      <c r="PN18" s="3"/>
      <c r="PO18" s="2"/>
      <c r="PP18" s="1"/>
      <c r="PQ18" s="3"/>
      <c r="PR18" s="1"/>
      <c r="PS18" s="3"/>
      <c r="PT18" s="2"/>
      <c r="PU18" s="1"/>
      <c r="PV18" s="3"/>
      <c r="PW18" s="1"/>
      <c r="PX18" s="3"/>
      <c r="PY18" s="2"/>
      <c r="PZ18" s="1"/>
      <c r="QA18" s="3"/>
      <c r="QB18" s="1"/>
      <c r="QC18" s="3"/>
      <c r="QD18" s="2"/>
      <c r="QE18" s="1"/>
      <c r="QF18" s="3"/>
      <c r="QG18" s="1"/>
      <c r="QH18" s="3"/>
      <c r="QI18" s="2"/>
      <c r="QJ18" s="1"/>
      <c r="QK18" s="3"/>
      <c r="QL18" s="1"/>
      <c r="QM18" s="3"/>
      <c r="QN18" s="2"/>
      <c r="QO18" s="1"/>
      <c r="QP18" s="3"/>
      <c r="QQ18" s="1"/>
      <c r="QR18" s="3"/>
      <c r="QS18" s="2"/>
      <c r="QT18" s="1"/>
      <c r="QU18" s="3"/>
      <c r="QV18" s="1"/>
      <c r="QW18" s="3"/>
      <c r="QX18" s="2"/>
      <c r="QY18" s="1"/>
      <c r="QZ18" s="3"/>
      <c r="RA18" s="1"/>
      <c r="RB18" s="3"/>
      <c r="RC18" s="2"/>
      <c r="RD18" s="1"/>
      <c r="RE18" s="3"/>
      <c r="RF18" s="1"/>
      <c r="RG18" s="3"/>
      <c r="RH18" s="2"/>
      <c r="RI18" s="1"/>
      <c r="RJ18" s="3"/>
      <c r="RK18" s="1"/>
      <c r="RL18" s="3"/>
      <c r="RM18" s="2"/>
      <c r="RN18" s="1"/>
      <c r="RO18" s="3"/>
      <c r="RP18" s="1"/>
      <c r="RQ18" s="3"/>
      <c r="RR18" s="2"/>
      <c r="RS18" s="1"/>
      <c r="RT18" s="3"/>
      <c r="RU18" s="1"/>
      <c r="RV18" s="3"/>
      <c r="RW18" s="2"/>
      <c r="RX18" s="1"/>
      <c r="RY18" s="3"/>
      <c r="RZ18" s="1"/>
      <c r="SA18" s="3"/>
      <c r="SB18" s="2"/>
      <c r="SC18" s="1"/>
      <c r="SD18" s="3"/>
      <c r="SE18" s="1"/>
      <c r="SF18" s="3"/>
      <c r="SG18" s="2"/>
      <c r="SH18" s="1"/>
      <c r="SI18" s="3"/>
      <c r="SJ18" s="1"/>
      <c r="SK18" s="3"/>
      <c r="SL18" s="2"/>
      <c r="SM18" s="1"/>
      <c r="SN18" s="3"/>
      <c r="SO18" s="1"/>
      <c r="SP18" s="3"/>
      <c r="SQ18" s="2"/>
      <c r="SR18" s="1"/>
      <c r="SS18" s="3"/>
      <c r="ST18" s="1"/>
      <c r="SU18" s="3"/>
      <c r="SV18" s="2"/>
      <c r="SW18" s="1"/>
      <c r="SX18" s="3"/>
      <c r="SY18" s="1"/>
      <c r="SZ18" s="3"/>
      <c r="TA18" s="2"/>
      <c r="TB18" s="1"/>
      <c r="TC18" s="3"/>
      <c r="TD18" s="1"/>
      <c r="TE18" s="3"/>
      <c r="TF18" s="2"/>
      <c r="TG18" s="1"/>
      <c r="TH18" s="3"/>
      <c r="TI18" s="1"/>
      <c r="TJ18" s="3"/>
      <c r="TK18" s="2"/>
      <c r="TL18" s="1"/>
      <c r="TM18" s="3"/>
      <c r="TN18" s="1"/>
      <c r="TO18" s="3"/>
      <c r="TP18" s="2"/>
      <c r="TQ18" s="1"/>
      <c r="TR18" s="3"/>
      <c r="TS18" s="1"/>
      <c r="TT18" s="3"/>
      <c r="TU18" s="2"/>
      <c r="TV18" s="1"/>
      <c r="TW18" s="3"/>
      <c r="TX18" s="1"/>
      <c r="TY18" s="3"/>
      <c r="TZ18" s="2"/>
      <c r="UA18" s="1"/>
      <c r="UB18" s="3"/>
      <c r="UC18" s="1"/>
      <c r="UD18" s="3"/>
      <c r="UE18" s="2"/>
      <c r="UF18" s="1"/>
      <c r="UG18" s="3"/>
      <c r="UH18" s="1"/>
      <c r="UI18" s="3"/>
      <c r="UJ18" s="2"/>
      <c r="UK18" s="1"/>
      <c r="UL18" s="3"/>
      <c r="UM18" s="1"/>
      <c r="UN18" s="3"/>
      <c r="UO18" s="2"/>
      <c r="UP18" s="1"/>
      <c r="UQ18" s="3"/>
      <c r="UR18" s="1"/>
      <c r="US18" s="3"/>
      <c r="UT18" s="2"/>
      <c r="UU18" s="1"/>
      <c r="UV18" s="3"/>
      <c r="UW18" s="1"/>
      <c r="UX18" s="3"/>
      <c r="UY18" s="2"/>
      <c r="UZ18" s="1"/>
      <c r="VA18" s="3"/>
      <c r="VB18" s="1"/>
      <c r="VC18" s="3"/>
      <c r="VD18" s="2"/>
      <c r="VE18" s="1"/>
      <c r="VF18" s="3"/>
      <c r="VG18" s="1"/>
      <c r="VH18" s="3"/>
      <c r="VI18" s="2"/>
      <c r="VJ18" s="1"/>
      <c r="VK18" s="3"/>
      <c r="VL18" s="1"/>
      <c r="VM18" s="3"/>
      <c r="VN18" s="2"/>
      <c r="VO18" s="1"/>
      <c r="VP18" s="3"/>
      <c r="VQ18" s="1"/>
      <c r="VR18" s="3"/>
      <c r="VS18" s="2"/>
      <c r="VT18" s="1"/>
      <c r="VU18" s="3"/>
      <c r="VV18" s="1"/>
      <c r="VW18" s="3"/>
      <c r="VX18" s="2"/>
      <c r="VY18" s="1"/>
      <c r="VZ18" s="3"/>
      <c r="WA18" s="1"/>
      <c r="WB18" s="3"/>
      <c r="WC18" s="2"/>
      <c r="WD18" s="1"/>
      <c r="WE18" s="3"/>
      <c r="WF18" s="1"/>
      <c r="WG18" s="3"/>
      <c r="WH18" s="2"/>
      <c r="WI18" s="1"/>
      <c r="WJ18" s="3"/>
      <c r="WK18" s="1"/>
      <c r="WL18" s="3"/>
      <c r="WM18" s="2"/>
      <c r="WN18" s="1"/>
      <c r="WO18" s="3"/>
      <c r="WP18" s="1"/>
      <c r="WQ18" s="3"/>
      <c r="WR18" s="2"/>
      <c r="WS18" s="1"/>
      <c r="WT18" s="3"/>
      <c r="WU18" s="1"/>
      <c r="WV18" s="3"/>
      <c r="WW18" s="2"/>
      <c r="WX18" s="1"/>
      <c r="WY18" s="3"/>
      <c r="WZ18" s="1"/>
      <c r="XA18" s="3"/>
      <c r="XB18" s="2"/>
      <c r="XC18" s="1"/>
      <c r="XD18" s="3"/>
      <c r="XE18" s="1"/>
      <c r="XF18" s="3"/>
      <c r="XG18" s="2"/>
      <c r="XH18" s="1"/>
      <c r="XI18" s="3"/>
      <c r="XJ18" s="1"/>
      <c r="XK18" s="3"/>
      <c r="XL18" s="2"/>
      <c r="XM18" s="1"/>
      <c r="XN18" s="3"/>
      <c r="XO18" s="1"/>
      <c r="XP18" s="3"/>
      <c r="XQ18" s="2"/>
      <c r="XR18" s="1"/>
      <c r="XS18" s="3"/>
      <c r="XT18" s="1"/>
      <c r="XU18" s="3"/>
      <c r="XV18" s="2"/>
      <c r="XW18" s="1"/>
      <c r="XX18" s="3"/>
      <c r="XY18" s="1"/>
      <c r="XZ18" s="3"/>
      <c r="YA18" s="2"/>
      <c r="YB18" s="1"/>
      <c r="YC18" s="3"/>
      <c r="YD18" s="1"/>
      <c r="YE18" s="3"/>
      <c r="YF18" s="2"/>
      <c r="YG18" s="1"/>
      <c r="YH18" s="3"/>
      <c r="YI18" s="1"/>
      <c r="YJ18" s="3"/>
      <c r="YK18" s="2"/>
      <c r="YL18" s="1"/>
      <c r="YM18" s="3"/>
      <c r="YN18" s="1"/>
      <c r="YO18" s="3"/>
      <c r="YP18" s="2"/>
      <c r="YQ18" s="1"/>
      <c r="YR18" s="3"/>
      <c r="YS18" s="1"/>
      <c r="YT18" s="3"/>
      <c r="YU18" s="2"/>
      <c r="YV18" s="1"/>
      <c r="YW18" s="3"/>
      <c r="YX18" s="1"/>
      <c r="YY18" s="3"/>
      <c r="YZ18" s="2"/>
      <c r="ZA18" s="1"/>
      <c r="ZB18" s="3"/>
      <c r="ZC18" s="1"/>
      <c r="ZD18" s="3"/>
      <c r="ZE18" s="2"/>
      <c r="ZF18" s="1"/>
      <c r="ZG18" s="3"/>
      <c r="ZH18" s="1"/>
      <c r="ZI18" s="3"/>
      <c r="ZJ18" s="2"/>
      <c r="ZK18" s="1"/>
      <c r="ZL18" s="3"/>
      <c r="ZM18" s="1"/>
      <c r="ZN18" s="3"/>
      <c r="ZO18" s="2"/>
      <c r="ZP18" s="1"/>
      <c r="ZQ18" s="3"/>
      <c r="ZR18" s="1"/>
      <c r="ZS18" s="3"/>
      <c r="ZT18" s="2"/>
      <c r="ZU18" s="1"/>
      <c r="ZV18" s="3"/>
      <c r="ZW18" s="1"/>
      <c r="ZX18" s="3"/>
      <c r="ZY18" s="2"/>
      <c r="ZZ18" s="1"/>
      <c r="AAA18" s="3"/>
      <c r="AAB18" s="1"/>
      <c r="AAC18" s="3"/>
      <c r="AAD18" s="2"/>
      <c r="AAE18" s="1"/>
      <c r="AAF18" s="3"/>
      <c r="AAG18" s="1"/>
      <c r="AAH18" s="3"/>
      <c r="AAI18" s="2"/>
      <c r="AAJ18" s="1"/>
      <c r="AAK18" s="3"/>
      <c r="AAL18" s="1"/>
      <c r="AAM18" s="3"/>
      <c r="AAN18" s="2"/>
      <c r="AAO18" s="1"/>
      <c r="AAP18" s="3"/>
      <c r="AAQ18" s="1"/>
      <c r="AAR18" s="3"/>
      <c r="AAS18" s="2"/>
      <c r="AAT18" s="1"/>
      <c r="AAU18" s="3"/>
      <c r="AAV18" s="1"/>
      <c r="AAW18" s="3"/>
      <c r="AAX18" s="2"/>
      <c r="AAY18" s="1"/>
      <c r="AAZ18" s="3"/>
      <c r="ABA18" s="1"/>
      <c r="ABB18" s="3"/>
      <c r="ABC18" s="2"/>
      <c r="ABD18" s="1"/>
      <c r="ABE18" s="3"/>
      <c r="ABF18" s="1"/>
      <c r="ABG18" s="3"/>
      <c r="ABH18" s="2"/>
      <c r="ABI18" s="1"/>
      <c r="ABJ18" s="3"/>
      <c r="ABK18" s="1"/>
      <c r="ABL18" s="3"/>
      <c r="ABM18" s="2"/>
      <c r="ABN18" s="1"/>
      <c r="ABO18" s="3"/>
      <c r="ABP18" s="1"/>
      <c r="ABQ18" s="3"/>
      <c r="ABR18" s="2"/>
      <c r="ABS18" s="1"/>
      <c r="ABT18" s="3"/>
      <c r="ABU18" s="1"/>
      <c r="ABV18" s="3"/>
      <c r="ABW18" s="2"/>
      <c r="ABX18" s="1"/>
      <c r="ABY18" s="3"/>
      <c r="ABZ18" s="1"/>
      <c r="ACA18" s="3"/>
      <c r="ACB18" s="2"/>
      <c r="ACC18" s="1"/>
      <c r="ACD18" s="3"/>
      <c r="ACE18" s="1"/>
      <c r="ACF18" s="3"/>
      <c r="ACG18" s="2"/>
      <c r="ACH18" s="1"/>
      <c r="ACI18" s="3"/>
      <c r="ACJ18" s="1"/>
      <c r="ACK18" s="3"/>
      <c r="ACL18" s="2"/>
      <c r="ACM18" s="1"/>
      <c r="ACN18" s="3"/>
      <c r="ACO18" s="1"/>
      <c r="ACP18" s="3"/>
      <c r="ACQ18" s="2"/>
      <c r="ACR18" s="1"/>
      <c r="ACS18" s="3"/>
      <c r="ACT18" s="1"/>
      <c r="ACU18" s="3"/>
      <c r="ACV18" s="2"/>
      <c r="ACW18" s="1"/>
      <c r="ACX18" s="3"/>
      <c r="ACY18" s="1"/>
      <c r="ACZ18" s="3"/>
      <c r="ADA18" s="2"/>
      <c r="ADB18" s="1"/>
      <c r="ADC18" s="3"/>
      <c r="ADD18" s="1"/>
      <c r="ADE18" s="3"/>
      <c r="ADF18" s="2"/>
      <c r="ADG18" s="1"/>
      <c r="ADH18" s="3"/>
      <c r="ADI18" s="1"/>
      <c r="ADJ18" s="3"/>
      <c r="ADK18" s="2"/>
      <c r="ADL18" s="1"/>
      <c r="ADM18" s="3"/>
      <c r="ADN18" s="1"/>
      <c r="ADO18" s="3"/>
      <c r="ADP18" s="2"/>
      <c r="ADQ18" s="1"/>
      <c r="ADR18" s="3"/>
      <c r="ADS18" s="1"/>
      <c r="ADT18" s="3"/>
      <c r="ADU18" s="2"/>
      <c r="ADV18" s="1"/>
      <c r="ADW18" s="3"/>
      <c r="ADX18" s="1"/>
      <c r="ADY18" s="3"/>
      <c r="ADZ18" s="2"/>
      <c r="AEA18" s="1"/>
      <c r="AEB18" s="3"/>
      <c r="AEC18" s="1"/>
      <c r="AED18" s="3"/>
      <c r="AEE18" s="2"/>
      <c r="AEF18" s="1"/>
      <c r="AEG18" s="3"/>
      <c r="AEH18" s="1"/>
      <c r="AEI18" s="3"/>
      <c r="AEJ18" s="2"/>
      <c r="AEK18" s="1"/>
      <c r="AEL18" s="3"/>
      <c r="AEM18" s="1"/>
      <c r="AEN18" s="3"/>
      <c r="AEO18" s="2"/>
      <c r="AEP18" s="1"/>
      <c r="AEQ18" s="3"/>
      <c r="AER18" s="1"/>
      <c r="AES18" s="3"/>
      <c r="AET18" s="2"/>
      <c r="AEU18" s="1"/>
      <c r="AEV18" s="3"/>
      <c r="AEW18" s="1"/>
      <c r="AEX18" s="3"/>
      <c r="AEY18" s="2"/>
      <c r="AEZ18" s="1"/>
      <c r="AFA18" s="3"/>
      <c r="AFB18" s="1"/>
      <c r="AFC18" s="3"/>
      <c r="AFD18" s="2"/>
      <c r="AFE18" s="1"/>
      <c r="AFF18" s="3"/>
      <c r="AFG18" s="1"/>
      <c r="AFH18" s="3"/>
      <c r="AFI18" s="2"/>
      <c r="AFJ18" s="1"/>
      <c r="AFK18" s="3"/>
      <c r="AFL18" s="1"/>
      <c r="AFM18" s="3"/>
      <c r="AFN18" s="2"/>
      <c r="AFO18" s="1"/>
      <c r="AFP18" s="3"/>
      <c r="AFQ18" s="1"/>
      <c r="AFR18" s="3"/>
      <c r="AFS18" s="2"/>
      <c r="AFT18" s="1"/>
      <c r="AFU18" s="3"/>
      <c r="AFV18" s="1"/>
      <c r="AFW18" s="3"/>
      <c r="AFX18" s="2"/>
      <c r="AFY18" s="1"/>
      <c r="AFZ18" s="3"/>
      <c r="AGA18" s="1"/>
      <c r="AGB18" s="3"/>
      <c r="AGC18" s="2"/>
      <c r="AGD18" s="1"/>
      <c r="AGE18" s="3"/>
      <c r="AGF18" s="1"/>
      <c r="AGG18" s="3"/>
      <c r="AGH18" s="2"/>
      <c r="AGI18" s="1"/>
      <c r="AGJ18" s="3"/>
      <c r="AGK18" s="1"/>
      <c r="AGL18" s="3"/>
      <c r="AGM18" s="2"/>
      <c r="AGN18" s="1"/>
      <c r="AGO18" s="3"/>
      <c r="AGP18" s="1"/>
      <c r="AGQ18" s="3"/>
      <c r="AGR18" s="2"/>
      <c r="AGS18" s="1"/>
      <c r="AGT18" s="3"/>
      <c r="AGU18" s="1"/>
      <c r="AGV18" s="3"/>
      <c r="AGW18" s="2"/>
      <c r="AGX18" s="1"/>
      <c r="AGY18" s="3"/>
      <c r="AGZ18" s="1"/>
      <c r="AHA18" s="3"/>
      <c r="AHB18" s="2"/>
      <c r="AHC18" s="1"/>
      <c r="AHD18" s="3"/>
      <c r="AHE18" s="1"/>
      <c r="AHF18" s="3"/>
      <c r="AHG18" s="2"/>
      <c r="AHH18" s="1"/>
      <c r="AHI18" s="3"/>
      <c r="AHJ18" s="1"/>
      <c r="AHK18" s="3"/>
      <c r="AHL18" s="2"/>
      <c r="AHM18" s="1"/>
      <c r="AHN18" s="3"/>
      <c r="AHO18" s="1"/>
      <c r="AHP18" s="3"/>
      <c r="AHQ18" s="2"/>
      <c r="AHR18" s="1"/>
      <c r="AHS18" s="3"/>
      <c r="AHT18" s="1"/>
      <c r="AHU18" s="3"/>
      <c r="AHV18" s="2"/>
      <c r="AHW18" s="1"/>
      <c r="AHX18" s="3"/>
      <c r="AHY18" s="1"/>
      <c r="AHZ18" s="3"/>
      <c r="AIA18" s="2"/>
      <c r="AIB18" s="1"/>
      <c r="AIC18" s="3"/>
      <c r="AID18" s="1"/>
      <c r="AIE18" s="3"/>
      <c r="AIF18" s="2"/>
      <c r="AIG18" s="1"/>
      <c r="AIH18" s="3"/>
      <c r="AII18" s="1"/>
      <c r="AIJ18" s="3"/>
      <c r="AIK18" s="2"/>
      <c r="AIL18" s="1"/>
      <c r="AIM18" s="3"/>
      <c r="AIN18" s="1"/>
      <c r="AIO18" s="3"/>
      <c r="AIP18" s="2"/>
      <c r="AIQ18" s="1"/>
      <c r="AIR18" s="3"/>
      <c r="AIS18" s="1"/>
      <c r="AIT18" s="3"/>
      <c r="AIU18" s="2"/>
      <c r="AIV18" s="1"/>
      <c r="AIW18" s="3"/>
      <c r="AIX18" s="1"/>
      <c r="AIY18" s="3"/>
      <c r="AIZ18" s="2"/>
      <c r="AJA18" s="1"/>
      <c r="AJB18" s="3"/>
      <c r="AJC18" s="1"/>
      <c r="AJD18" s="3"/>
      <c r="AJE18" s="2"/>
      <c r="AJF18" s="1"/>
      <c r="AJG18" s="3"/>
      <c r="AJH18" s="1"/>
      <c r="AJI18" s="3"/>
      <c r="AJJ18" s="2"/>
      <c r="AJK18" s="1"/>
      <c r="AJL18" s="3"/>
      <c r="AJM18" s="1"/>
      <c r="AJN18" s="3"/>
      <c r="AJO18" s="2"/>
      <c r="AJP18" s="1"/>
      <c r="AJQ18" s="3"/>
      <c r="AJR18" s="1"/>
      <c r="AJS18" s="3"/>
      <c r="AJT18" s="2"/>
      <c r="AJU18" s="1"/>
      <c r="AJV18" s="3"/>
      <c r="AJW18" s="1"/>
      <c r="AJX18" s="3"/>
      <c r="AJY18" s="2"/>
      <c r="AJZ18" s="1"/>
      <c r="AKA18" s="3"/>
      <c r="AKB18" s="1"/>
      <c r="AKC18" s="3"/>
      <c r="AKD18" s="2"/>
      <c r="AKE18" s="1"/>
      <c r="AKF18" s="3"/>
      <c r="AKG18" s="1"/>
      <c r="AKH18" s="3"/>
      <c r="AKI18" s="2"/>
      <c r="AKJ18" s="1"/>
      <c r="AKK18" s="3"/>
      <c r="AKL18" s="1"/>
      <c r="AKM18" s="3"/>
      <c r="AKN18" s="2"/>
      <c r="AKO18" s="1"/>
      <c r="AKP18" s="3"/>
      <c r="AKQ18" s="1"/>
      <c r="AKR18" s="3"/>
      <c r="AKS18" s="2"/>
      <c r="AKT18" s="1"/>
      <c r="AKU18" s="3"/>
      <c r="AKV18" s="1"/>
      <c r="AKW18" s="3"/>
      <c r="AKX18" s="2"/>
      <c r="AKY18" s="1"/>
      <c r="AKZ18" s="3"/>
      <c r="ALA18" s="1"/>
      <c r="ALB18" s="3"/>
      <c r="ALC18" s="2"/>
      <c r="ALD18" s="1"/>
      <c r="ALE18" s="3"/>
      <c r="ALF18" s="1"/>
      <c r="ALG18" s="3"/>
      <c r="ALH18" s="2"/>
      <c r="ALI18" s="1"/>
      <c r="ALJ18" s="3"/>
      <c r="ALK18" s="1"/>
      <c r="ALL18" s="3"/>
      <c r="ALM18" s="2"/>
      <c r="ALN18" s="1"/>
      <c r="ALO18" s="3"/>
      <c r="ALP18" s="1"/>
      <c r="ALQ18" s="3"/>
      <c r="ALR18" s="2"/>
      <c r="ALS18" s="1"/>
      <c r="ALT18" s="3"/>
      <c r="ALU18" s="1"/>
      <c r="ALV18" s="3"/>
      <c r="ALW18" s="2"/>
      <c r="ALX18" s="1"/>
      <c r="ALY18" s="3"/>
      <c r="ALZ18" s="1"/>
      <c r="AMA18" s="3"/>
      <c r="AMB18" s="2"/>
      <c r="AMC18" s="1"/>
      <c r="AMD18" s="3"/>
      <c r="AME18" s="1"/>
      <c r="AMF18" s="3"/>
      <c r="AMG18" s="2"/>
      <c r="AMH18" s="1"/>
      <c r="AMI18" s="3"/>
      <c r="AMJ18" s="1"/>
      <c r="AMK18" s="3"/>
      <c r="AML18" s="2"/>
      <c r="AMM18" s="1"/>
      <c r="AMN18" s="3"/>
      <c r="AMO18" s="1"/>
      <c r="AMP18" s="3"/>
      <c r="AMQ18" s="2"/>
      <c r="AMR18" s="1"/>
      <c r="AMS18" s="3"/>
      <c r="AMT18" s="1"/>
      <c r="AMU18" s="3"/>
      <c r="AMV18" s="2"/>
      <c r="AMW18" s="1"/>
      <c r="AMX18" s="3"/>
      <c r="AMY18" s="1"/>
      <c r="AMZ18" s="3"/>
      <c r="ANA18" s="2"/>
      <c r="ANB18" s="1"/>
      <c r="ANC18" s="3"/>
      <c r="AND18" s="1"/>
      <c r="ANE18" s="3"/>
      <c r="ANF18" s="2"/>
      <c r="ANG18" s="1"/>
      <c r="ANH18" s="3"/>
      <c r="ANI18" s="1"/>
      <c r="ANJ18" s="3"/>
      <c r="ANK18" s="2"/>
      <c r="ANL18" s="1"/>
      <c r="ANM18" s="3"/>
      <c r="ANN18" s="1"/>
      <c r="ANO18" s="3"/>
      <c r="ANP18" s="2"/>
      <c r="ANQ18" s="1"/>
      <c r="ANR18" s="3"/>
      <c r="ANS18" s="1"/>
      <c r="ANT18" s="3"/>
      <c r="ANU18" s="2"/>
      <c r="ANV18" s="1"/>
      <c r="ANW18" s="3"/>
      <c r="ANX18" s="1"/>
      <c r="ANY18" s="3"/>
      <c r="ANZ18" s="2"/>
      <c r="AOA18" s="1"/>
      <c r="AOB18" s="3"/>
      <c r="AOC18" s="1"/>
      <c r="AOD18" s="3"/>
      <c r="AOE18" s="2"/>
      <c r="AOF18" s="1"/>
      <c r="AOG18" s="3"/>
      <c r="AOH18" s="1"/>
      <c r="AOI18" s="3"/>
      <c r="AOJ18" s="2"/>
      <c r="AOK18" s="1"/>
      <c r="AOL18" s="3"/>
      <c r="AOM18" s="1"/>
      <c r="AON18" s="3"/>
      <c r="AOO18" s="2"/>
      <c r="AOP18" s="1"/>
      <c r="AOQ18" s="3"/>
      <c r="AOR18" s="1"/>
      <c r="AOS18" s="3"/>
      <c r="AOT18" s="2"/>
      <c r="AOU18" s="1"/>
      <c r="AOV18" s="3"/>
      <c r="AOW18" s="1"/>
      <c r="AOX18" s="3"/>
      <c r="AOY18" s="2"/>
      <c r="AOZ18" s="1"/>
      <c r="APA18" s="3"/>
      <c r="APB18" s="1"/>
      <c r="APC18" s="3"/>
      <c r="APD18" s="2"/>
      <c r="APE18" s="1"/>
      <c r="APF18" s="3"/>
      <c r="APG18" s="1"/>
      <c r="APH18" s="3"/>
      <c r="API18" s="2"/>
      <c r="APJ18" s="1"/>
      <c r="APK18" s="3"/>
      <c r="APL18" s="1"/>
      <c r="APM18" s="3"/>
      <c r="APN18" s="2"/>
      <c r="APO18" s="1"/>
      <c r="APP18" s="3"/>
      <c r="APQ18" s="1"/>
      <c r="APR18" s="3"/>
      <c r="APS18" s="2"/>
      <c r="APT18" s="1"/>
      <c r="APU18" s="3"/>
      <c r="APV18" s="1"/>
      <c r="APW18" s="3"/>
      <c r="APX18" s="2"/>
      <c r="APY18" s="1"/>
      <c r="APZ18" s="3"/>
      <c r="AQA18" s="1"/>
      <c r="AQB18" s="3"/>
      <c r="AQC18" s="2"/>
      <c r="AQD18" s="1"/>
      <c r="AQE18" s="3"/>
      <c r="AQF18" s="1"/>
      <c r="AQG18" s="3"/>
      <c r="AQH18" s="2"/>
      <c r="AQI18" s="1"/>
      <c r="AQJ18" s="3"/>
      <c r="AQK18" s="1"/>
      <c r="AQL18" s="3"/>
      <c r="AQM18" s="2"/>
      <c r="AQN18" s="1"/>
      <c r="AQO18" s="3"/>
      <c r="AQP18" s="1"/>
      <c r="AQQ18" s="3"/>
      <c r="AQR18" s="2"/>
      <c r="AQS18" s="1"/>
      <c r="AQT18" s="3"/>
      <c r="AQU18" s="1"/>
      <c r="AQV18" s="3"/>
      <c r="AQW18" s="2"/>
      <c r="AQX18" s="1"/>
      <c r="AQY18" s="3"/>
      <c r="AQZ18" s="1"/>
      <c r="ARA18" s="3"/>
      <c r="ARB18" s="2"/>
      <c r="ARC18" s="1"/>
      <c r="ARD18" s="3"/>
      <c r="ARE18" s="1"/>
      <c r="ARF18" s="3"/>
      <c r="ARG18" s="2"/>
      <c r="ARH18" s="1"/>
      <c r="ARI18" s="3"/>
      <c r="ARJ18" s="1"/>
      <c r="ARK18" s="3"/>
      <c r="ARL18" s="2"/>
      <c r="ARM18" s="1"/>
      <c r="ARN18" s="3"/>
      <c r="ARO18" s="1"/>
      <c r="ARP18" s="3"/>
      <c r="ARQ18" s="2"/>
      <c r="ARR18" s="1"/>
      <c r="ARS18" s="3"/>
      <c r="ART18" s="1"/>
      <c r="ARU18" s="3"/>
      <c r="ARV18" s="2"/>
      <c r="ARW18" s="1"/>
      <c r="ARX18" s="3"/>
      <c r="ARY18" s="1"/>
      <c r="ARZ18" s="3"/>
      <c r="ASA18" s="2"/>
      <c r="ASB18" s="1"/>
      <c r="ASC18" s="3"/>
      <c r="ASD18" s="1"/>
      <c r="ASE18" s="3"/>
      <c r="ASF18" s="2"/>
      <c r="ASG18" s="1"/>
      <c r="ASH18" s="3"/>
      <c r="ASI18" s="1"/>
      <c r="ASJ18" s="3"/>
      <c r="ASK18" s="2"/>
      <c r="ASL18" s="1"/>
      <c r="ASM18" s="3"/>
      <c r="ASN18" s="1"/>
      <c r="ASO18" s="3"/>
      <c r="ASP18" s="2"/>
      <c r="ASQ18" s="1"/>
      <c r="ASR18" s="3"/>
      <c r="ASS18" s="1"/>
      <c r="AST18" s="3"/>
      <c r="ASU18" s="2"/>
      <c r="ASV18" s="1"/>
      <c r="ASW18" s="3"/>
      <c r="ASX18" s="1"/>
      <c r="ASY18" s="3"/>
      <c r="ASZ18" s="2"/>
      <c r="ATA18" s="1"/>
      <c r="ATB18" s="3"/>
      <c r="ATC18" s="1"/>
      <c r="ATD18" s="3"/>
      <c r="ATE18" s="2"/>
      <c r="ATF18" s="1"/>
      <c r="ATG18" s="3"/>
      <c r="ATH18" s="1"/>
      <c r="ATI18" s="3"/>
      <c r="ATJ18" s="2"/>
      <c r="ATK18" s="1"/>
      <c r="ATL18" s="3"/>
      <c r="ATM18" s="1"/>
      <c r="ATN18" s="3"/>
      <c r="ATO18" s="2"/>
      <c r="ATP18" s="1"/>
      <c r="ATQ18" s="3"/>
      <c r="ATR18" s="1"/>
      <c r="ATS18" s="3"/>
      <c r="ATT18" s="2"/>
      <c r="ATU18" s="1"/>
      <c r="ATV18" s="3"/>
      <c r="ATW18" s="1"/>
      <c r="ATX18" s="3"/>
      <c r="ATY18" s="2"/>
      <c r="ATZ18" s="1"/>
      <c r="AUA18" s="3"/>
      <c r="AUB18" s="1"/>
      <c r="AUC18" s="3"/>
      <c r="AUD18" s="2"/>
      <c r="AUE18" s="1"/>
      <c r="AUF18" s="3"/>
      <c r="AUG18" s="1"/>
      <c r="AUH18" s="3"/>
      <c r="AUI18" s="2"/>
      <c r="AUJ18" s="1"/>
      <c r="AUK18" s="3"/>
      <c r="AUL18" s="1"/>
      <c r="AUM18" s="3"/>
      <c r="AUN18" s="2"/>
      <c r="AUO18" s="1"/>
      <c r="AUP18" s="3"/>
      <c r="AUQ18" s="1"/>
      <c r="AUR18" s="3"/>
      <c r="AUS18" s="2"/>
      <c r="AUT18" s="1"/>
      <c r="AUU18" s="3"/>
      <c r="AUV18" s="1"/>
      <c r="AUW18" s="3"/>
      <c r="AUX18" s="2"/>
      <c r="AUY18" s="1"/>
      <c r="AUZ18" s="3"/>
      <c r="AVA18" s="1"/>
      <c r="AVB18" s="3"/>
      <c r="AVC18" s="2"/>
      <c r="AVD18" s="1"/>
      <c r="AVE18" s="3"/>
      <c r="AVF18" s="1"/>
      <c r="AVG18" s="3"/>
      <c r="AVH18" s="2"/>
      <c r="AVI18" s="1"/>
      <c r="AVJ18" s="3"/>
      <c r="AVK18" s="1"/>
      <c r="AVL18" s="3"/>
      <c r="AVM18" s="2"/>
      <c r="AVN18" s="1"/>
      <c r="AVO18" s="3"/>
      <c r="AVP18" s="1"/>
      <c r="AVQ18" s="3"/>
      <c r="AVR18" s="2"/>
      <c r="AVS18" s="1"/>
      <c r="AVT18" s="3"/>
      <c r="AVU18" s="1"/>
      <c r="AVV18" s="3"/>
      <c r="AVW18" s="2"/>
      <c r="AVX18" s="1"/>
      <c r="AVY18" s="3"/>
      <c r="AVZ18" s="1"/>
      <c r="AWA18" s="3"/>
      <c r="AWB18" s="2"/>
      <c r="AWC18" s="1"/>
      <c r="AWD18" s="3"/>
      <c r="AWE18" s="1"/>
      <c r="AWF18" s="3"/>
      <c r="AWG18" s="2"/>
      <c r="AWH18" s="1"/>
      <c r="AWI18" s="3"/>
      <c r="AWJ18" s="1"/>
      <c r="AWK18" s="3"/>
      <c r="AWL18" s="2"/>
      <c r="AWM18" s="1"/>
      <c r="AWN18" s="3"/>
      <c r="AWO18" s="1"/>
      <c r="AWP18" s="3"/>
      <c r="AWQ18" s="2"/>
      <c r="AWR18" s="1"/>
      <c r="AWS18" s="3"/>
      <c r="AWT18" s="1"/>
      <c r="AWU18" s="3"/>
      <c r="AWV18" s="2"/>
      <c r="AWW18" s="1"/>
      <c r="AWX18" s="3"/>
      <c r="AWY18" s="1"/>
      <c r="AWZ18" s="3"/>
      <c r="AXA18" s="2"/>
      <c r="AXB18" s="1"/>
      <c r="AXC18" s="3"/>
      <c r="AXD18" s="1"/>
      <c r="AXE18" s="3"/>
      <c r="AXF18" s="2"/>
      <c r="AXG18" s="1"/>
      <c r="AXH18" s="3"/>
      <c r="AXI18" s="1"/>
      <c r="AXJ18" s="3"/>
      <c r="AXK18" s="2"/>
      <c r="AXL18" s="1"/>
      <c r="AXM18" s="3"/>
      <c r="AXN18" s="1"/>
      <c r="AXO18" s="3"/>
      <c r="AXP18" s="2"/>
      <c r="AXQ18" s="1"/>
      <c r="AXR18" s="3"/>
      <c r="AXS18" s="1"/>
      <c r="AXT18" s="3"/>
      <c r="AXU18" s="2"/>
      <c r="AXV18" s="1"/>
      <c r="AXW18" s="3"/>
      <c r="AXX18" s="1"/>
      <c r="AXY18" s="3"/>
      <c r="AXZ18" s="2"/>
      <c r="AYA18" s="1"/>
      <c r="AYB18" s="3"/>
      <c r="AYC18" s="1"/>
      <c r="AYD18" s="3"/>
      <c r="AYE18" s="2"/>
      <c r="AYF18" s="1"/>
      <c r="AYG18" s="3"/>
      <c r="AYH18" s="1"/>
      <c r="AYI18" s="3"/>
      <c r="AYJ18" s="2"/>
      <c r="AYK18" s="1"/>
      <c r="AYL18" s="3"/>
      <c r="AYM18" s="1"/>
      <c r="AYN18" s="3"/>
      <c r="AYO18" s="2"/>
      <c r="AYP18" s="1"/>
      <c r="AYQ18" s="3"/>
      <c r="AYR18" s="1"/>
      <c r="AYS18" s="3"/>
      <c r="AYT18" s="2"/>
      <c r="AYU18" s="1"/>
      <c r="AYV18" s="3"/>
      <c r="AYW18" s="1"/>
      <c r="AYX18" s="3"/>
      <c r="AYY18" s="2"/>
      <c r="AYZ18" s="1"/>
      <c r="AZA18" s="3"/>
      <c r="AZB18" s="1"/>
      <c r="AZC18" s="3"/>
      <c r="AZD18" s="2"/>
      <c r="AZE18" s="1"/>
      <c r="AZF18" s="3"/>
      <c r="AZG18" s="1"/>
      <c r="AZH18" s="3"/>
      <c r="AZI18" s="2"/>
      <c r="AZJ18" s="1"/>
      <c r="AZK18" s="3"/>
      <c r="AZL18" s="1"/>
      <c r="AZM18" s="3"/>
      <c r="AZN18" s="2"/>
      <c r="AZO18" s="1"/>
      <c r="AZP18" s="3"/>
      <c r="AZQ18" s="1"/>
      <c r="AZR18" s="3"/>
      <c r="AZS18" s="2"/>
      <c r="AZT18" s="1"/>
      <c r="AZU18" s="3"/>
      <c r="AZV18" s="1"/>
      <c r="AZW18" s="3"/>
      <c r="AZX18" s="2"/>
      <c r="AZY18" s="1"/>
      <c r="AZZ18" s="3"/>
      <c r="BAA18" s="1"/>
      <c r="BAB18" s="3"/>
      <c r="BAC18" s="2"/>
      <c r="BAD18" s="1"/>
      <c r="BAE18" s="3"/>
      <c r="BAF18" s="1"/>
      <c r="BAG18" s="3"/>
      <c r="BAH18" s="2"/>
      <c r="BAI18" s="1"/>
      <c r="BAJ18" s="3"/>
      <c r="BAK18" s="1"/>
      <c r="BAL18" s="3"/>
      <c r="BAM18" s="2"/>
      <c r="BAN18" s="1"/>
      <c r="BAO18" s="3"/>
      <c r="BAP18" s="1"/>
      <c r="BAQ18" s="3"/>
      <c r="BAR18" s="2"/>
      <c r="BAS18" s="1"/>
      <c r="BAT18" s="3"/>
      <c r="BAU18" s="1"/>
      <c r="BAV18" s="3"/>
      <c r="BAW18" s="2"/>
      <c r="BAX18" s="1"/>
      <c r="BAY18" s="3"/>
      <c r="BAZ18" s="1"/>
      <c r="BBA18" s="3"/>
      <c r="BBB18" s="2"/>
      <c r="BBC18" s="1"/>
      <c r="BBD18" s="3"/>
      <c r="BBE18" s="1"/>
      <c r="BBF18" s="3"/>
      <c r="BBG18" s="2"/>
      <c r="BBH18" s="1"/>
      <c r="BBI18" s="3"/>
      <c r="BBJ18" s="1"/>
      <c r="BBK18" s="3"/>
      <c r="BBL18" s="2"/>
      <c r="BBM18" s="1"/>
      <c r="BBN18" s="3"/>
      <c r="BBO18" s="1"/>
      <c r="BBP18" s="3"/>
      <c r="BBQ18" s="2"/>
      <c r="BBR18" s="1"/>
      <c r="BBS18" s="3"/>
      <c r="BBT18" s="1"/>
      <c r="BBU18" s="3"/>
      <c r="BBV18" s="2"/>
      <c r="BBW18" s="1"/>
      <c r="BBX18" s="3"/>
      <c r="BBY18" s="1"/>
      <c r="BBZ18" s="3"/>
      <c r="BCA18" s="2"/>
      <c r="BCB18" s="1"/>
      <c r="BCC18" s="3"/>
      <c r="BCD18" s="1"/>
      <c r="BCE18" s="3"/>
      <c r="BCF18" s="2"/>
      <c r="BCG18" s="1"/>
      <c r="BCH18" s="3"/>
      <c r="BCI18" s="1"/>
      <c r="BCJ18" s="3"/>
      <c r="BCK18" s="2"/>
      <c r="BCL18" s="1"/>
      <c r="BCM18" s="3"/>
      <c r="BCN18" s="1"/>
      <c r="BCO18" s="3"/>
      <c r="BCP18" s="2"/>
      <c r="BCQ18" s="1"/>
      <c r="BCR18" s="3"/>
      <c r="BCS18" s="1"/>
      <c r="BCT18" s="3"/>
      <c r="BCU18" s="2"/>
      <c r="BCV18" s="1"/>
      <c r="BCW18" s="3"/>
      <c r="BCX18" s="1"/>
      <c r="BCY18" s="3"/>
      <c r="BCZ18" s="2"/>
      <c r="BDA18" s="1"/>
      <c r="BDB18" s="3"/>
      <c r="BDC18" s="1"/>
      <c r="BDD18" s="3"/>
      <c r="BDE18" s="2"/>
      <c r="BDF18" s="1"/>
      <c r="BDG18" s="3"/>
      <c r="BDH18" s="1"/>
      <c r="BDI18" s="3"/>
      <c r="BDJ18" s="2"/>
      <c r="BDK18" s="1"/>
      <c r="BDL18" s="3"/>
      <c r="BDM18" s="1"/>
      <c r="BDN18" s="3"/>
      <c r="BDO18" s="2"/>
      <c r="BDP18" s="1"/>
      <c r="BDQ18" s="3"/>
      <c r="BDR18" s="1"/>
      <c r="BDS18" s="3"/>
      <c r="BDT18" s="2"/>
      <c r="BDU18" s="1"/>
      <c r="BDV18" s="3"/>
      <c r="BDW18" s="1"/>
      <c r="BDX18" s="3"/>
      <c r="BDY18" s="2"/>
      <c r="BDZ18" s="1"/>
      <c r="BEA18" s="3"/>
      <c r="BEB18" s="1"/>
      <c r="BEC18" s="3"/>
      <c r="BED18" s="2"/>
      <c r="BEE18" s="1"/>
      <c r="BEF18" s="3"/>
      <c r="BEG18" s="1"/>
      <c r="BEH18" s="3"/>
      <c r="BEI18" s="2"/>
      <c r="BEJ18" s="1"/>
      <c r="BEK18" s="3"/>
      <c r="BEL18" s="1"/>
      <c r="BEM18" s="3"/>
      <c r="BEN18" s="2"/>
      <c r="BEO18" s="1"/>
      <c r="BEP18" s="3"/>
      <c r="BEQ18" s="1"/>
      <c r="BER18" s="3"/>
      <c r="BES18" s="2"/>
      <c r="BET18" s="1"/>
      <c r="BEU18" s="3"/>
      <c r="BEV18" s="1"/>
      <c r="BEW18" s="3"/>
      <c r="BEX18" s="2"/>
      <c r="BEY18" s="1"/>
      <c r="BEZ18" s="3"/>
      <c r="BFA18" s="1"/>
      <c r="BFB18" s="3"/>
      <c r="BFC18" s="2"/>
      <c r="BFD18" s="1"/>
      <c r="BFE18" s="3"/>
      <c r="BFF18" s="1"/>
      <c r="BFG18" s="3"/>
      <c r="BFH18" s="2"/>
      <c r="BFI18" s="1"/>
      <c r="BFJ18" s="3"/>
      <c r="BFK18" s="1"/>
      <c r="BFL18" s="3"/>
      <c r="BFM18" s="2"/>
      <c r="BFN18" s="1"/>
      <c r="BFO18" s="3"/>
      <c r="BFP18" s="1"/>
      <c r="BFQ18" s="3"/>
      <c r="BFR18" s="2"/>
      <c r="BFS18" s="1"/>
      <c r="BFT18" s="3"/>
      <c r="BFU18" s="1"/>
      <c r="BFV18" s="3"/>
      <c r="BFW18" s="2"/>
      <c r="BFX18" s="1"/>
      <c r="BFY18" s="3"/>
      <c r="BFZ18" s="1"/>
      <c r="BGA18" s="3"/>
      <c r="BGB18" s="2"/>
      <c r="BGC18" s="1"/>
      <c r="BGD18" s="3"/>
      <c r="BGE18" s="1"/>
      <c r="BGF18" s="3"/>
      <c r="BGG18" s="2"/>
      <c r="BGH18" s="1"/>
      <c r="BGI18" s="3"/>
      <c r="BGJ18" s="1"/>
      <c r="BGK18" s="3"/>
      <c r="BGL18" s="2"/>
      <c r="BGM18" s="1"/>
      <c r="BGN18" s="3"/>
      <c r="BGO18" s="1"/>
      <c r="BGP18" s="3"/>
      <c r="BGQ18" s="2"/>
      <c r="BGR18" s="1"/>
      <c r="BGS18" s="3"/>
      <c r="BGT18" s="1"/>
      <c r="BGU18" s="3"/>
      <c r="BGV18" s="2"/>
      <c r="BGW18" s="1"/>
      <c r="BGX18" s="3"/>
      <c r="BGY18" s="1"/>
      <c r="BGZ18" s="3"/>
      <c r="BHA18" s="2"/>
      <c r="BHB18" s="1"/>
      <c r="BHC18" s="3"/>
      <c r="BHD18" s="1"/>
      <c r="BHE18" s="3"/>
      <c r="BHF18" s="2"/>
      <c r="BHG18" s="1"/>
      <c r="BHH18" s="3"/>
      <c r="BHI18" s="1"/>
      <c r="BHJ18" s="3"/>
      <c r="BHK18" s="2"/>
      <c r="BHL18" s="1"/>
      <c r="BHM18" s="3"/>
      <c r="BHN18" s="1"/>
      <c r="BHO18" s="3"/>
      <c r="BHP18" s="2"/>
      <c r="BHQ18" s="1"/>
      <c r="BHR18" s="3"/>
      <c r="BHS18" s="1"/>
      <c r="BHT18" s="3"/>
      <c r="BHU18" s="2"/>
      <c r="BHV18" s="1"/>
      <c r="BHW18" s="3"/>
      <c r="BHX18" s="1"/>
      <c r="BHY18" s="3"/>
      <c r="BHZ18" s="2"/>
      <c r="BIA18" s="1"/>
      <c r="BIB18" s="3"/>
      <c r="BIC18" s="1"/>
      <c r="BID18" s="3"/>
      <c r="BIE18" s="2"/>
      <c r="BIF18" s="1"/>
      <c r="BIG18" s="3"/>
      <c r="BIH18" s="1"/>
      <c r="BII18" s="3"/>
      <c r="BIJ18" s="2"/>
      <c r="BIK18" s="1"/>
      <c r="BIL18" s="3"/>
      <c r="BIM18" s="1"/>
      <c r="BIN18" s="3"/>
      <c r="BIO18" s="2"/>
      <c r="BIP18" s="1"/>
      <c r="BIQ18" s="3"/>
      <c r="BIR18" s="1"/>
      <c r="BIS18" s="3"/>
      <c r="BIT18" s="2"/>
      <c r="BIU18" s="1"/>
      <c r="BIV18" s="3"/>
      <c r="BIW18" s="1"/>
      <c r="BIX18" s="3"/>
      <c r="BIY18" s="2"/>
      <c r="BIZ18" s="1"/>
      <c r="BJA18" s="3"/>
      <c r="BJB18" s="1"/>
      <c r="BJC18" s="3"/>
      <c r="BJD18" s="2"/>
      <c r="BJE18" s="1"/>
      <c r="BJF18" s="3"/>
      <c r="BJG18" s="1"/>
      <c r="BJH18" s="3"/>
      <c r="BJI18" s="2"/>
      <c r="BJJ18" s="1"/>
      <c r="BJK18" s="3"/>
      <c r="BJL18" s="1"/>
      <c r="BJM18" s="3"/>
      <c r="BJN18" s="2"/>
      <c r="BJO18" s="1"/>
      <c r="BJP18" s="3"/>
      <c r="BJQ18" s="1"/>
      <c r="BJR18" s="3"/>
      <c r="BJS18" s="2"/>
      <c r="BJT18" s="1"/>
      <c r="BJU18" s="3"/>
      <c r="BJV18" s="1"/>
      <c r="BJW18" s="3"/>
      <c r="BJX18" s="2"/>
      <c r="BJY18" s="1"/>
      <c r="BJZ18" s="3"/>
      <c r="BKA18" s="1"/>
      <c r="BKB18" s="3"/>
      <c r="BKC18" s="2"/>
      <c r="BKD18" s="1"/>
      <c r="BKE18" s="3"/>
      <c r="BKF18" s="1"/>
      <c r="BKG18" s="3"/>
      <c r="BKH18" s="2"/>
      <c r="BKI18" s="1"/>
      <c r="BKJ18" s="3"/>
      <c r="BKK18" s="1"/>
      <c r="BKL18" s="3"/>
      <c r="BKM18" s="2"/>
      <c r="BKN18" s="1"/>
      <c r="BKO18" s="3"/>
      <c r="BKP18" s="1"/>
      <c r="BKQ18" s="3"/>
      <c r="BKR18" s="2"/>
      <c r="BKS18" s="1"/>
      <c r="BKT18" s="3"/>
      <c r="BKU18" s="1"/>
      <c r="BKV18" s="3"/>
      <c r="BKW18" s="2"/>
      <c r="BKX18" s="1"/>
      <c r="BKY18" s="3"/>
      <c r="BKZ18" s="1"/>
      <c r="BLA18" s="3"/>
      <c r="BLB18" s="2"/>
      <c r="BLC18" s="1"/>
      <c r="BLD18" s="3"/>
      <c r="BLE18" s="1"/>
      <c r="BLF18" s="3"/>
      <c r="BLG18" s="2"/>
      <c r="BLH18" s="1"/>
      <c r="BLI18" s="3"/>
      <c r="BLJ18" s="1"/>
      <c r="BLK18" s="3"/>
      <c r="BLL18" s="2"/>
      <c r="BLM18" s="1"/>
      <c r="BLN18" s="3"/>
      <c r="BLO18" s="1"/>
      <c r="BLP18" s="3"/>
      <c r="BLQ18" s="2"/>
      <c r="BLR18" s="1"/>
      <c r="BLS18" s="3"/>
      <c r="BLT18" s="1"/>
      <c r="BLU18" s="3"/>
      <c r="BLV18" s="2"/>
      <c r="BLW18" s="1"/>
      <c r="BLX18" s="3"/>
      <c r="BLY18" s="1"/>
      <c r="BLZ18" s="3"/>
      <c r="BMA18" s="2"/>
      <c r="BMB18" s="1"/>
      <c r="BMC18" s="3"/>
      <c r="BMD18" s="1"/>
      <c r="BME18" s="3"/>
      <c r="BMF18" s="2"/>
      <c r="BMG18" s="1"/>
      <c r="BMH18" s="3"/>
      <c r="BMI18" s="1"/>
      <c r="BMJ18" s="3"/>
      <c r="BMK18" s="2"/>
      <c r="BML18" s="1"/>
      <c r="BMM18" s="3"/>
      <c r="BMN18" s="1"/>
      <c r="BMO18" s="3"/>
      <c r="BMP18" s="2"/>
      <c r="BMQ18" s="1"/>
      <c r="BMR18" s="3"/>
      <c r="BMS18" s="1"/>
      <c r="BMT18" s="3"/>
      <c r="BMU18" s="2"/>
      <c r="BMV18" s="1"/>
      <c r="BMW18" s="3"/>
      <c r="BMX18" s="1"/>
      <c r="BMY18" s="3"/>
      <c r="BMZ18" s="2"/>
      <c r="BNA18" s="1"/>
      <c r="BNB18" s="3"/>
      <c r="BNC18" s="1"/>
      <c r="BND18" s="3"/>
      <c r="BNE18" s="2"/>
      <c r="BNF18" s="1"/>
      <c r="BNG18" s="3"/>
      <c r="BNH18" s="1"/>
      <c r="BNI18" s="3"/>
      <c r="BNJ18" s="2"/>
      <c r="BNK18" s="1"/>
      <c r="BNL18" s="3"/>
      <c r="BNM18" s="1"/>
      <c r="BNN18" s="3"/>
      <c r="BNO18" s="2"/>
      <c r="BNP18" s="1"/>
      <c r="BNQ18" s="3"/>
      <c r="BNR18" s="1"/>
      <c r="BNS18" s="3"/>
      <c r="BNT18" s="2"/>
      <c r="BNU18" s="1"/>
      <c r="BNV18" s="3"/>
      <c r="BNW18" s="1"/>
      <c r="BNX18" s="3"/>
      <c r="BNY18" s="2"/>
      <c r="BNZ18" s="1"/>
      <c r="BOA18" s="3"/>
      <c r="BOB18" s="1"/>
      <c r="BOC18" s="3"/>
      <c r="BOD18" s="2"/>
      <c r="BOE18" s="1"/>
      <c r="BOF18" s="3"/>
      <c r="BOG18" s="1"/>
      <c r="BOH18" s="3"/>
      <c r="BOI18" s="2"/>
      <c r="BOJ18" s="1"/>
      <c r="BOK18" s="3"/>
      <c r="BOL18" s="1"/>
      <c r="BOM18" s="3"/>
      <c r="BON18" s="2"/>
      <c r="BOO18" s="1"/>
      <c r="BOP18" s="3"/>
      <c r="BOQ18" s="1"/>
      <c r="BOR18" s="3"/>
      <c r="BOS18" s="2"/>
      <c r="BOT18" s="1"/>
      <c r="BOU18" s="3"/>
      <c r="BOV18" s="1"/>
      <c r="BOW18" s="3"/>
      <c r="BOX18" s="2"/>
      <c r="BOY18" s="1"/>
      <c r="BOZ18" s="3"/>
      <c r="BPA18" s="1"/>
      <c r="BPB18" s="3"/>
      <c r="BPC18" s="2"/>
      <c r="BPD18" s="1"/>
      <c r="BPE18" s="3"/>
      <c r="BPF18" s="1"/>
      <c r="BPG18" s="3"/>
      <c r="BPH18" s="2"/>
      <c r="BPI18" s="1"/>
      <c r="BPJ18" s="3"/>
      <c r="BPK18" s="1"/>
      <c r="BPL18" s="3"/>
      <c r="BPM18" s="2"/>
      <c r="BPN18" s="1"/>
      <c r="BPO18" s="3"/>
      <c r="BPP18" s="1"/>
      <c r="BPQ18" s="3"/>
      <c r="BPR18" s="2"/>
      <c r="BPS18" s="1"/>
      <c r="BPT18" s="3"/>
      <c r="BPU18" s="1"/>
      <c r="BPV18" s="3"/>
      <c r="BPW18" s="2"/>
      <c r="BPX18" s="1"/>
      <c r="BPY18" s="3"/>
      <c r="BPZ18" s="1"/>
      <c r="BQA18" s="3"/>
      <c r="BQB18" s="2"/>
      <c r="BQC18" s="1"/>
      <c r="BQD18" s="3"/>
      <c r="BQE18" s="1"/>
      <c r="BQF18" s="3"/>
      <c r="BQG18" s="2"/>
      <c r="BQH18" s="1"/>
      <c r="BQI18" s="3"/>
      <c r="BQJ18" s="1"/>
      <c r="BQK18" s="3"/>
      <c r="BQL18" s="2"/>
      <c r="BQM18" s="1"/>
      <c r="BQN18" s="3"/>
      <c r="BQO18" s="1"/>
      <c r="BQP18" s="3"/>
      <c r="BQQ18" s="2"/>
      <c r="BQR18" s="1"/>
      <c r="BQS18" s="3"/>
      <c r="BQT18" s="1"/>
      <c r="BQU18" s="3"/>
      <c r="BQV18" s="2"/>
      <c r="BQW18" s="1"/>
      <c r="BQX18" s="3"/>
      <c r="BQY18" s="1"/>
      <c r="BQZ18" s="3"/>
      <c r="BRA18" s="2"/>
      <c r="BRB18" s="1"/>
      <c r="BRC18" s="3"/>
      <c r="BRD18" s="1"/>
      <c r="BRE18" s="3"/>
      <c r="BRF18" s="2"/>
      <c r="BRG18" s="1"/>
      <c r="BRH18" s="3"/>
      <c r="BRI18" s="1"/>
      <c r="BRJ18" s="3"/>
      <c r="BRK18" s="2"/>
      <c r="BRL18" s="1"/>
      <c r="BRM18" s="3"/>
      <c r="BRN18" s="1"/>
      <c r="BRO18" s="3"/>
      <c r="BRP18" s="2"/>
      <c r="BRQ18" s="1"/>
      <c r="BRR18" s="3"/>
      <c r="BRS18" s="1"/>
      <c r="BRT18" s="3"/>
      <c r="BRU18" s="2"/>
      <c r="BRV18" s="1"/>
      <c r="BRW18" s="3"/>
      <c r="BRX18" s="1"/>
      <c r="BRY18" s="3"/>
      <c r="BRZ18" s="2"/>
      <c r="BSA18" s="1"/>
      <c r="BSB18" s="3"/>
      <c r="BSC18" s="1"/>
      <c r="BSD18" s="3"/>
      <c r="BSE18" s="2"/>
      <c r="BSF18" s="1"/>
      <c r="BSG18" s="3"/>
      <c r="BSH18" s="1"/>
      <c r="BSI18" s="3"/>
      <c r="BSJ18" s="2"/>
      <c r="BSK18" s="1"/>
      <c r="BSL18" s="3"/>
      <c r="BSM18" s="1"/>
      <c r="BSN18" s="3"/>
      <c r="BSO18" s="2"/>
      <c r="BSP18" s="1"/>
      <c r="BSQ18" s="3"/>
      <c r="BSR18" s="1"/>
      <c r="BSS18" s="3"/>
      <c r="BST18" s="2"/>
      <c r="BSU18" s="1"/>
      <c r="BSV18" s="3"/>
      <c r="BSW18" s="1"/>
      <c r="BSX18" s="3"/>
      <c r="BSY18" s="2"/>
      <c r="BSZ18" s="1"/>
      <c r="BTA18" s="3"/>
      <c r="BTB18" s="1"/>
      <c r="BTC18" s="3"/>
      <c r="BTD18" s="2"/>
      <c r="BTE18" s="1"/>
      <c r="BTF18" s="3"/>
      <c r="BTG18" s="1"/>
      <c r="BTH18" s="3"/>
      <c r="BTI18" s="2"/>
      <c r="BTJ18" s="1"/>
      <c r="BTK18" s="3"/>
      <c r="BTL18" s="1"/>
      <c r="BTM18" s="3"/>
      <c r="BTN18" s="2"/>
      <c r="BTO18" s="1"/>
      <c r="BTP18" s="3"/>
      <c r="BTQ18" s="1"/>
      <c r="BTR18" s="3"/>
      <c r="BTS18" s="2"/>
      <c r="BTT18" s="1"/>
      <c r="BTU18" s="3"/>
      <c r="BTV18" s="1"/>
      <c r="BTW18" s="3"/>
      <c r="BTX18" s="2"/>
      <c r="BTY18" s="1"/>
      <c r="BTZ18" s="3"/>
      <c r="BUA18" s="1"/>
      <c r="BUB18" s="3"/>
      <c r="BUC18" s="2"/>
      <c r="BUD18" s="1"/>
      <c r="BUE18" s="3"/>
      <c r="BUF18" s="1"/>
      <c r="BUG18" s="3"/>
      <c r="BUH18" s="2"/>
      <c r="BUI18" s="1"/>
      <c r="BUJ18" s="3"/>
      <c r="BUK18" s="1"/>
      <c r="BUL18" s="3"/>
      <c r="BUM18" s="2"/>
      <c r="BUN18" s="1"/>
      <c r="BUO18" s="3"/>
      <c r="BUP18" s="1"/>
      <c r="BUQ18" s="3"/>
      <c r="BUR18" s="2"/>
      <c r="BUS18" s="1"/>
      <c r="BUT18" s="3"/>
      <c r="BUU18" s="1"/>
      <c r="BUV18" s="3"/>
      <c r="BUW18" s="2"/>
      <c r="BUX18" s="1"/>
      <c r="BUY18" s="3"/>
      <c r="BUZ18" s="1"/>
      <c r="BVA18" s="3"/>
      <c r="BVB18" s="2"/>
      <c r="BVC18" s="1"/>
      <c r="BVD18" s="3"/>
      <c r="BVE18" s="1"/>
      <c r="BVF18" s="3"/>
      <c r="BVG18" s="2"/>
      <c r="BVH18" s="1"/>
      <c r="BVI18" s="3"/>
      <c r="BVJ18" s="1"/>
      <c r="BVK18" s="3"/>
      <c r="BVL18" s="2"/>
      <c r="BVM18" s="1"/>
      <c r="BVN18" s="3"/>
      <c r="BVO18" s="1"/>
      <c r="BVP18" s="3"/>
      <c r="BVQ18" s="2"/>
      <c r="BVR18" s="1"/>
      <c r="BVS18" s="3"/>
      <c r="BVT18" s="1"/>
      <c r="BVU18" s="3"/>
      <c r="BVV18" s="2"/>
      <c r="BVW18" s="1"/>
      <c r="BVX18" s="3"/>
      <c r="BVY18" s="1"/>
      <c r="BVZ18" s="3"/>
      <c r="BWA18" s="2"/>
      <c r="BWB18" s="1"/>
      <c r="BWC18" s="3"/>
      <c r="BWD18" s="1"/>
      <c r="BWE18" s="3"/>
      <c r="BWF18" s="2"/>
      <c r="BWG18" s="1"/>
      <c r="BWH18" s="3"/>
      <c r="BWI18" s="1"/>
      <c r="BWJ18" s="3"/>
      <c r="BWK18" s="2"/>
      <c r="BWL18" s="1"/>
      <c r="BWM18" s="3"/>
      <c r="BWN18" s="1"/>
      <c r="BWO18" s="3"/>
      <c r="BWP18" s="2"/>
      <c r="BWQ18" s="1"/>
      <c r="BWR18" s="3"/>
      <c r="BWS18" s="1"/>
      <c r="BWT18" s="3"/>
      <c r="BWU18" s="2"/>
      <c r="BWV18" s="1"/>
      <c r="BWW18" s="3"/>
      <c r="BWX18" s="1"/>
      <c r="BWY18" s="3"/>
      <c r="BWZ18" s="2"/>
      <c r="BXA18" s="1"/>
      <c r="BXB18" s="3"/>
      <c r="BXC18" s="1"/>
      <c r="BXD18" s="3"/>
      <c r="BXE18" s="2"/>
      <c r="BXF18" s="1"/>
      <c r="BXG18" s="3"/>
      <c r="BXH18" s="1"/>
      <c r="BXI18" s="3"/>
      <c r="BXJ18" s="2"/>
      <c r="BXK18" s="1"/>
      <c r="BXL18" s="3"/>
      <c r="BXM18" s="1"/>
      <c r="BXN18" s="3"/>
      <c r="BXO18" s="2"/>
      <c r="BXP18" s="1"/>
      <c r="BXQ18" s="3"/>
      <c r="BXR18" s="1"/>
      <c r="BXS18" s="3"/>
      <c r="BXT18" s="2"/>
      <c r="BXU18" s="1"/>
      <c r="BXV18" s="3"/>
      <c r="BXW18" s="1"/>
      <c r="BXX18" s="3"/>
      <c r="BXY18" s="2"/>
      <c r="BXZ18" s="1"/>
      <c r="BYA18" s="3"/>
      <c r="BYB18" s="1"/>
      <c r="BYC18" s="3"/>
      <c r="BYD18" s="2"/>
      <c r="BYE18" s="1"/>
      <c r="BYF18" s="3"/>
      <c r="BYG18" s="1"/>
      <c r="BYH18" s="3"/>
      <c r="BYI18" s="2"/>
      <c r="BYJ18" s="1"/>
      <c r="BYK18" s="3"/>
      <c r="BYL18" s="1"/>
      <c r="BYM18" s="3"/>
      <c r="BYN18" s="2"/>
      <c r="BYO18" s="1"/>
      <c r="BYP18" s="3"/>
      <c r="BYQ18" s="1"/>
      <c r="BYR18" s="3"/>
      <c r="BYS18" s="2"/>
      <c r="BYT18" s="1"/>
      <c r="BYU18" s="3"/>
      <c r="BYV18" s="1"/>
      <c r="BYW18" s="3"/>
      <c r="BYX18" s="2"/>
      <c r="BYY18" s="1"/>
      <c r="BYZ18" s="3"/>
      <c r="BZA18" s="1"/>
      <c r="BZB18" s="3"/>
      <c r="BZC18" s="2"/>
      <c r="BZD18" s="1"/>
      <c r="BZE18" s="3"/>
      <c r="BZF18" s="1"/>
      <c r="BZG18" s="3"/>
      <c r="BZH18" s="2"/>
      <c r="BZI18" s="1"/>
      <c r="BZJ18" s="3"/>
      <c r="BZK18" s="1"/>
      <c r="BZL18" s="3"/>
      <c r="BZM18" s="2"/>
      <c r="BZN18" s="1"/>
      <c r="BZO18" s="3"/>
      <c r="BZP18" s="1"/>
      <c r="BZQ18" s="3"/>
      <c r="BZR18" s="2"/>
      <c r="BZS18" s="1"/>
      <c r="BZT18" s="3"/>
      <c r="BZU18" s="1"/>
      <c r="BZV18" s="3"/>
      <c r="BZW18" s="2"/>
      <c r="BZX18" s="1"/>
      <c r="BZY18" s="3"/>
      <c r="BZZ18" s="1"/>
      <c r="CAA18" s="3"/>
      <c r="CAB18" s="2"/>
      <c r="CAC18" s="1"/>
      <c r="CAD18" s="3"/>
      <c r="CAE18" s="1"/>
      <c r="CAF18" s="3"/>
      <c r="CAG18" s="2"/>
      <c r="CAH18" s="1"/>
      <c r="CAI18" s="3"/>
      <c r="CAJ18" s="1"/>
      <c r="CAK18" s="3"/>
      <c r="CAL18" s="2"/>
      <c r="CAM18" s="1"/>
      <c r="CAN18" s="3"/>
      <c r="CAO18" s="1"/>
      <c r="CAP18" s="3"/>
      <c r="CAQ18" s="2"/>
      <c r="CAR18" s="1"/>
      <c r="CAS18" s="3"/>
      <c r="CAT18" s="1"/>
      <c r="CAU18" s="3"/>
      <c r="CAV18" s="2"/>
      <c r="CAW18" s="1"/>
      <c r="CAX18" s="3"/>
      <c r="CAY18" s="1"/>
      <c r="CAZ18" s="3"/>
      <c r="CBA18" s="2"/>
      <c r="CBB18" s="1"/>
      <c r="CBC18" s="3"/>
      <c r="CBD18" s="1"/>
      <c r="CBE18" s="3"/>
      <c r="CBF18" s="2"/>
      <c r="CBG18" s="1"/>
      <c r="CBH18" s="3"/>
      <c r="CBI18" s="1"/>
      <c r="CBJ18" s="3"/>
      <c r="CBK18" s="2"/>
      <c r="CBL18" s="1"/>
      <c r="CBM18" s="3"/>
      <c r="CBN18" s="1"/>
      <c r="CBO18" s="3"/>
      <c r="CBP18" s="2"/>
      <c r="CBQ18" s="1"/>
      <c r="CBR18" s="3"/>
      <c r="CBS18" s="1"/>
      <c r="CBT18" s="3"/>
      <c r="CBU18" s="2"/>
      <c r="CBV18" s="1"/>
      <c r="CBW18" s="3"/>
      <c r="CBX18" s="1"/>
      <c r="CBY18" s="3"/>
      <c r="CBZ18" s="2"/>
      <c r="CCA18" s="1"/>
      <c r="CCB18" s="3"/>
      <c r="CCC18" s="1"/>
      <c r="CCD18" s="3"/>
      <c r="CCE18" s="2"/>
      <c r="CCF18" s="1"/>
      <c r="CCG18" s="3"/>
      <c r="CCH18" s="1"/>
      <c r="CCI18" s="3"/>
      <c r="CCJ18" s="2"/>
      <c r="CCK18" s="1"/>
      <c r="CCL18" s="3"/>
      <c r="CCM18" s="1"/>
      <c r="CCN18" s="3"/>
      <c r="CCO18" s="2"/>
      <c r="CCP18" s="1"/>
      <c r="CCQ18" s="3"/>
      <c r="CCR18" s="1"/>
      <c r="CCS18" s="3"/>
      <c r="CCT18" s="2"/>
      <c r="CCU18" s="1"/>
      <c r="CCV18" s="3"/>
      <c r="CCW18" s="1"/>
      <c r="CCX18" s="3"/>
      <c r="CCY18" s="2"/>
      <c r="CCZ18" s="1"/>
      <c r="CDA18" s="3"/>
      <c r="CDB18" s="1"/>
      <c r="CDC18" s="3"/>
      <c r="CDD18" s="2"/>
      <c r="CDE18" s="1"/>
      <c r="CDF18" s="3"/>
      <c r="CDG18" s="1"/>
      <c r="CDH18" s="3"/>
      <c r="CDI18" s="2"/>
      <c r="CDJ18" s="1"/>
      <c r="CDK18" s="3"/>
      <c r="CDL18" s="1"/>
      <c r="CDM18" s="3"/>
      <c r="CDN18" s="2"/>
      <c r="CDO18" s="1"/>
      <c r="CDP18" s="3"/>
      <c r="CDQ18" s="1"/>
      <c r="CDR18" s="3"/>
      <c r="CDS18" s="2"/>
      <c r="CDT18" s="1"/>
      <c r="CDU18" s="3"/>
      <c r="CDV18" s="1"/>
      <c r="CDW18" s="3"/>
      <c r="CDX18" s="2"/>
      <c r="CDY18" s="1"/>
      <c r="CDZ18" s="3"/>
      <c r="CEA18" s="1"/>
      <c r="CEB18" s="3"/>
      <c r="CEC18" s="2"/>
      <c r="CED18" s="1"/>
      <c r="CEE18" s="3"/>
      <c r="CEF18" s="1"/>
      <c r="CEG18" s="3"/>
      <c r="CEH18" s="2"/>
      <c r="CEI18" s="1"/>
      <c r="CEJ18" s="3"/>
      <c r="CEK18" s="1"/>
      <c r="CEL18" s="3"/>
      <c r="CEM18" s="2"/>
      <c r="CEN18" s="1"/>
      <c r="CEO18" s="3"/>
      <c r="CEP18" s="1"/>
      <c r="CEQ18" s="3"/>
      <c r="CER18" s="2"/>
      <c r="CES18" s="1"/>
      <c r="CET18" s="3"/>
      <c r="CEU18" s="1"/>
      <c r="CEV18" s="3"/>
      <c r="CEW18" s="2"/>
      <c r="CEX18" s="1"/>
      <c r="CEY18" s="3"/>
      <c r="CEZ18" s="1"/>
      <c r="CFA18" s="3"/>
      <c r="CFB18" s="2"/>
      <c r="CFC18" s="1"/>
      <c r="CFD18" s="3"/>
      <c r="CFE18" s="1"/>
      <c r="CFF18" s="3"/>
      <c r="CFG18" s="2"/>
      <c r="CFH18" s="1"/>
      <c r="CFI18" s="3"/>
      <c r="CFJ18" s="1"/>
      <c r="CFK18" s="3"/>
      <c r="CFL18" s="2"/>
      <c r="CFM18" s="1"/>
      <c r="CFN18" s="3"/>
      <c r="CFO18" s="1"/>
      <c r="CFP18" s="3"/>
      <c r="CFQ18" s="2"/>
      <c r="CFR18" s="1"/>
      <c r="CFS18" s="3"/>
      <c r="CFT18" s="1"/>
      <c r="CFU18" s="3"/>
      <c r="CFV18" s="2"/>
      <c r="CFW18" s="1"/>
      <c r="CFX18" s="3"/>
      <c r="CFY18" s="1"/>
      <c r="CFZ18" s="3"/>
      <c r="CGA18" s="2"/>
      <c r="CGB18" s="1"/>
      <c r="CGC18" s="3"/>
      <c r="CGD18" s="1"/>
      <c r="CGE18" s="3"/>
      <c r="CGF18" s="2"/>
      <c r="CGG18" s="1"/>
      <c r="CGH18" s="3"/>
      <c r="CGI18" s="1"/>
      <c r="CGJ18" s="3"/>
      <c r="CGK18" s="2"/>
      <c r="CGL18" s="1"/>
      <c r="CGM18" s="3"/>
      <c r="CGN18" s="1"/>
      <c r="CGO18" s="3"/>
      <c r="CGP18" s="2"/>
      <c r="CGQ18" s="1"/>
      <c r="CGR18" s="3"/>
      <c r="CGS18" s="1"/>
      <c r="CGT18" s="3"/>
      <c r="CGU18" s="2"/>
      <c r="CGV18" s="1"/>
      <c r="CGW18" s="3"/>
      <c r="CGX18" s="1"/>
      <c r="CGY18" s="3"/>
      <c r="CGZ18" s="2"/>
      <c r="CHA18" s="1"/>
      <c r="CHB18" s="3"/>
      <c r="CHC18" s="1"/>
      <c r="CHD18" s="3"/>
      <c r="CHE18" s="2"/>
      <c r="CHF18" s="1"/>
      <c r="CHG18" s="3"/>
      <c r="CHH18" s="1"/>
      <c r="CHI18" s="3"/>
      <c r="CHJ18" s="2"/>
      <c r="CHK18" s="1"/>
      <c r="CHL18" s="3"/>
      <c r="CHM18" s="1"/>
      <c r="CHN18" s="3"/>
      <c r="CHO18" s="2"/>
      <c r="CHP18" s="1"/>
      <c r="CHQ18" s="3"/>
      <c r="CHR18" s="1"/>
      <c r="CHS18" s="3"/>
      <c r="CHT18" s="2"/>
      <c r="CHU18" s="1"/>
      <c r="CHV18" s="3"/>
      <c r="CHW18" s="1"/>
      <c r="CHX18" s="3"/>
      <c r="CHY18" s="2"/>
      <c r="CHZ18" s="1"/>
      <c r="CIA18" s="3"/>
      <c r="CIB18" s="1"/>
      <c r="CIC18" s="3"/>
      <c r="CID18" s="2"/>
      <c r="CIE18" s="1"/>
      <c r="CIF18" s="3"/>
      <c r="CIG18" s="1"/>
      <c r="CIH18" s="3"/>
      <c r="CII18" s="2"/>
      <c r="CIJ18" s="1"/>
      <c r="CIK18" s="3"/>
      <c r="CIL18" s="1"/>
      <c r="CIM18" s="3"/>
      <c r="CIN18" s="2"/>
      <c r="CIO18" s="1"/>
      <c r="CIP18" s="3"/>
      <c r="CIQ18" s="1"/>
      <c r="CIR18" s="3"/>
      <c r="CIS18" s="2"/>
      <c r="CIT18" s="1"/>
      <c r="CIU18" s="3"/>
      <c r="CIV18" s="1"/>
      <c r="CIW18" s="3"/>
      <c r="CIX18" s="2"/>
      <c r="CIY18" s="1"/>
      <c r="CIZ18" s="3"/>
      <c r="CJA18" s="1"/>
      <c r="CJB18" s="3"/>
      <c r="CJC18" s="2"/>
      <c r="CJD18" s="1"/>
      <c r="CJE18" s="3"/>
      <c r="CJF18" s="1"/>
      <c r="CJG18" s="3"/>
      <c r="CJH18" s="2"/>
      <c r="CJI18" s="1"/>
      <c r="CJJ18" s="3"/>
      <c r="CJK18" s="1"/>
      <c r="CJL18" s="3"/>
      <c r="CJM18" s="2"/>
      <c r="CJN18" s="1"/>
      <c r="CJO18" s="3"/>
      <c r="CJP18" s="1"/>
      <c r="CJQ18" s="3"/>
      <c r="CJR18" s="2"/>
      <c r="CJS18" s="1"/>
      <c r="CJT18" s="3"/>
      <c r="CJU18" s="1"/>
      <c r="CJV18" s="3"/>
      <c r="CJW18" s="2"/>
      <c r="CJX18" s="1"/>
      <c r="CJY18" s="3"/>
      <c r="CJZ18" s="1"/>
      <c r="CKA18" s="3"/>
      <c r="CKB18" s="2"/>
      <c r="CKC18" s="1"/>
      <c r="CKD18" s="3"/>
      <c r="CKE18" s="1"/>
      <c r="CKF18" s="3"/>
      <c r="CKG18" s="2"/>
      <c r="CKH18" s="1"/>
      <c r="CKI18" s="3"/>
      <c r="CKJ18" s="1"/>
      <c r="CKK18" s="3"/>
      <c r="CKL18" s="2"/>
      <c r="CKM18" s="1"/>
      <c r="CKN18" s="3"/>
      <c r="CKO18" s="1"/>
      <c r="CKP18" s="3"/>
      <c r="CKQ18" s="2"/>
      <c r="CKR18" s="1"/>
      <c r="CKS18" s="3"/>
      <c r="CKT18" s="1"/>
      <c r="CKU18" s="3"/>
      <c r="CKV18" s="2"/>
      <c r="CKW18" s="1"/>
      <c r="CKX18" s="3"/>
      <c r="CKY18" s="1"/>
      <c r="CKZ18" s="3"/>
      <c r="CLA18" s="2"/>
      <c r="CLB18" s="1"/>
      <c r="CLC18" s="3"/>
      <c r="CLD18" s="1"/>
      <c r="CLE18" s="3"/>
      <c r="CLF18" s="2"/>
      <c r="CLG18" s="1"/>
      <c r="CLH18" s="3"/>
      <c r="CLI18" s="1"/>
      <c r="CLJ18" s="3"/>
      <c r="CLK18" s="2"/>
      <c r="CLL18" s="1"/>
      <c r="CLM18" s="3"/>
      <c r="CLN18" s="1"/>
      <c r="CLO18" s="3"/>
      <c r="CLP18" s="2"/>
      <c r="CLQ18" s="1"/>
      <c r="CLR18" s="3"/>
      <c r="CLS18" s="1"/>
      <c r="CLT18" s="3"/>
      <c r="CLU18" s="2"/>
      <c r="CLV18" s="1"/>
      <c r="CLW18" s="3"/>
      <c r="CLX18" s="1"/>
      <c r="CLY18" s="3"/>
      <c r="CLZ18" s="2"/>
      <c r="CMA18" s="1"/>
      <c r="CMB18" s="3"/>
      <c r="CMC18" s="1"/>
      <c r="CMD18" s="3"/>
      <c r="CME18" s="2"/>
      <c r="CMF18" s="1"/>
      <c r="CMG18" s="3"/>
      <c r="CMH18" s="1"/>
      <c r="CMI18" s="3"/>
      <c r="CMJ18" s="2"/>
      <c r="CMK18" s="1"/>
      <c r="CML18" s="3"/>
      <c r="CMM18" s="1"/>
      <c r="CMN18" s="3"/>
      <c r="CMO18" s="2"/>
      <c r="CMP18" s="1"/>
      <c r="CMQ18" s="3"/>
      <c r="CMR18" s="1"/>
      <c r="CMS18" s="3"/>
      <c r="CMT18" s="2"/>
      <c r="CMU18" s="1"/>
      <c r="CMV18" s="3"/>
      <c r="CMW18" s="1"/>
      <c r="CMX18" s="3"/>
      <c r="CMY18" s="2"/>
      <c r="CMZ18" s="1"/>
      <c r="CNA18" s="3"/>
      <c r="CNB18" s="1"/>
      <c r="CNC18" s="3"/>
      <c r="CND18" s="2"/>
      <c r="CNE18" s="1"/>
      <c r="CNF18" s="3"/>
      <c r="CNG18" s="1"/>
      <c r="CNH18" s="3"/>
      <c r="CNI18" s="2"/>
      <c r="CNJ18" s="1"/>
      <c r="CNK18" s="3"/>
      <c r="CNL18" s="1"/>
      <c r="CNM18" s="3"/>
      <c r="CNN18" s="2"/>
      <c r="CNO18" s="1"/>
      <c r="CNP18" s="3"/>
      <c r="CNQ18" s="1"/>
      <c r="CNR18" s="3"/>
      <c r="CNS18" s="2"/>
      <c r="CNT18" s="1"/>
      <c r="CNU18" s="3"/>
      <c r="CNV18" s="1"/>
      <c r="CNW18" s="3"/>
      <c r="CNX18" s="2"/>
      <c r="CNY18" s="1"/>
      <c r="CNZ18" s="3"/>
      <c r="COA18" s="1"/>
      <c r="COB18" s="3"/>
      <c r="COC18" s="2"/>
      <c r="COD18" s="1"/>
      <c r="COE18" s="3"/>
      <c r="COF18" s="1"/>
      <c r="COG18" s="3"/>
      <c r="COH18" s="2"/>
      <c r="COI18" s="1"/>
      <c r="COJ18" s="3"/>
      <c r="COK18" s="1"/>
      <c r="COL18" s="3"/>
      <c r="COM18" s="2"/>
      <c r="CON18" s="1"/>
      <c r="COO18" s="3"/>
      <c r="COP18" s="1"/>
      <c r="COQ18" s="3"/>
      <c r="COR18" s="2"/>
      <c r="COS18" s="1"/>
      <c r="COT18" s="3"/>
      <c r="COU18" s="1"/>
      <c r="COV18" s="3"/>
      <c r="COW18" s="2"/>
      <c r="COX18" s="1"/>
      <c r="COY18" s="3"/>
      <c r="COZ18" s="1"/>
      <c r="CPA18" s="3"/>
      <c r="CPB18" s="2"/>
      <c r="CPC18" s="1"/>
      <c r="CPD18" s="3"/>
      <c r="CPE18" s="1"/>
      <c r="CPF18" s="3"/>
      <c r="CPG18" s="2"/>
      <c r="CPH18" s="1"/>
      <c r="CPI18" s="3"/>
      <c r="CPJ18" s="1"/>
      <c r="CPK18" s="3"/>
      <c r="CPL18" s="2"/>
      <c r="CPM18" s="1"/>
      <c r="CPN18" s="3"/>
      <c r="CPO18" s="1"/>
      <c r="CPP18" s="3"/>
      <c r="CPQ18" s="2"/>
      <c r="CPR18" s="1"/>
      <c r="CPS18" s="3"/>
      <c r="CPT18" s="1"/>
      <c r="CPU18" s="3"/>
      <c r="CPV18" s="2"/>
      <c r="CPW18" s="1"/>
      <c r="CPX18" s="3"/>
      <c r="CPY18" s="1"/>
      <c r="CPZ18" s="3"/>
      <c r="CQA18" s="2"/>
      <c r="CQB18" s="1"/>
      <c r="CQC18" s="3"/>
      <c r="CQD18" s="1"/>
      <c r="CQE18" s="3"/>
      <c r="CQF18" s="2"/>
      <c r="CQG18" s="1"/>
      <c r="CQH18" s="3"/>
      <c r="CQI18" s="1"/>
      <c r="CQJ18" s="3"/>
      <c r="CQK18" s="2"/>
      <c r="CQL18" s="1"/>
      <c r="CQM18" s="3"/>
      <c r="CQN18" s="1"/>
      <c r="CQO18" s="3"/>
      <c r="CQP18" s="2"/>
      <c r="CQQ18" s="1"/>
      <c r="CQR18" s="3"/>
      <c r="CQS18" s="1"/>
      <c r="CQT18" s="3"/>
      <c r="CQU18" s="2"/>
      <c r="CQV18" s="1"/>
      <c r="CQW18" s="3"/>
      <c r="CQX18" s="1"/>
      <c r="CQY18" s="3"/>
      <c r="CQZ18" s="2"/>
      <c r="CRA18" s="1"/>
      <c r="CRB18" s="3"/>
      <c r="CRC18" s="1"/>
      <c r="CRD18" s="3"/>
      <c r="CRE18" s="2"/>
      <c r="CRF18" s="1"/>
      <c r="CRG18" s="3"/>
      <c r="CRH18" s="1"/>
      <c r="CRI18" s="3"/>
      <c r="CRJ18" s="2"/>
      <c r="CRK18" s="1"/>
      <c r="CRL18" s="3"/>
      <c r="CRM18" s="1"/>
      <c r="CRN18" s="3"/>
      <c r="CRO18" s="2"/>
      <c r="CRP18" s="1"/>
      <c r="CRQ18" s="3"/>
      <c r="CRR18" s="1"/>
      <c r="CRS18" s="3"/>
      <c r="CRT18" s="2"/>
      <c r="CRU18" s="1"/>
      <c r="CRV18" s="3"/>
      <c r="CRW18" s="1"/>
      <c r="CRX18" s="3"/>
      <c r="CRY18" s="2"/>
      <c r="CRZ18" s="1"/>
      <c r="CSA18" s="3"/>
      <c r="CSB18" s="1"/>
      <c r="CSC18" s="3"/>
      <c r="CSD18" s="2"/>
      <c r="CSE18" s="1"/>
      <c r="CSF18" s="3"/>
      <c r="CSG18" s="1"/>
      <c r="CSH18" s="3"/>
      <c r="CSI18" s="2"/>
      <c r="CSJ18" s="1"/>
      <c r="CSK18" s="3"/>
      <c r="CSL18" s="1"/>
      <c r="CSM18" s="3"/>
      <c r="CSN18" s="2"/>
      <c r="CSO18" s="1"/>
      <c r="CSP18" s="3"/>
      <c r="CSQ18" s="1"/>
      <c r="CSR18" s="3"/>
      <c r="CSS18" s="2"/>
      <c r="CST18" s="1"/>
      <c r="CSU18" s="3"/>
      <c r="CSV18" s="1"/>
      <c r="CSW18" s="3"/>
      <c r="CSX18" s="2"/>
      <c r="CSY18" s="1"/>
      <c r="CSZ18" s="3"/>
      <c r="CTA18" s="1"/>
      <c r="CTB18" s="3"/>
      <c r="CTC18" s="2"/>
      <c r="CTD18" s="1"/>
      <c r="CTE18" s="3"/>
      <c r="CTF18" s="1"/>
      <c r="CTG18" s="3"/>
      <c r="CTH18" s="2"/>
      <c r="CTI18" s="1"/>
      <c r="CTJ18" s="3"/>
      <c r="CTK18" s="1"/>
      <c r="CTL18" s="3"/>
      <c r="CTM18" s="2"/>
      <c r="CTN18" s="1"/>
      <c r="CTO18" s="3"/>
      <c r="CTP18" s="1"/>
      <c r="CTQ18" s="3"/>
      <c r="CTR18" s="2"/>
      <c r="CTS18" s="1"/>
      <c r="CTT18" s="3"/>
      <c r="CTU18" s="1"/>
      <c r="CTV18" s="3"/>
      <c r="CTW18" s="2"/>
      <c r="CTX18" s="1"/>
      <c r="CTY18" s="3"/>
      <c r="CTZ18" s="1"/>
      <c r="CUA18" s="3"/>
      <c r="CUB18" s="2"/>
      <c r="CUC18" s="1"/>
      <c r="CUD18" s="3"/>
      <c r="CUE18" s="1"/>
      <c r="CUF18" s="3"/>
      <c r="CUG18" s="2"/>
      <c r="CUH18" s="1"/>
      <c r="CUI18" s="3"/>
      <c r="CUJ18" s="1"/>
      <c r="CUK18" s="3"/>
      <c r="CUL18" s="2"/>
      <c r="CUM18" s="1"/>
      <c r="CUN18" s="3"/>
      <c r="CUO18" s="1"/>
      <c r="CUP18" s="3"/>
      <c r="CUQ18" s="2"/>
      <c r="CUR18" s="1"/>
      <c r="CUS18" s="3"/>
      <c r="CUT18" s="1"/>
      <c r="CUU18" s="3"/>
      <c r="CUV18" s="2"/>
      <c r="CUW18" s="1"/>
      <c r="CUX18" s="3"/>
      <c r="CUY18" s="1"/>
      <c r="CUZ18" s="3"/>
      <c r="CVA18" s="2"/>
      <c r="CVB18" s="1"/>
      <c r="CVC18" s="3"/>
      <c r="CVD18" s="1"/>
      <c r="CVE18" s="3"/>
      <c r="CVF18" s="2"/>
      <c r="CVG18" s="1"/>
      <c r="CVH18" s="3"/>
      <c r="CVI18" s="1"/>
      <c r="CVJ18" s="3"/>
      <c r="CVK18" s="2"/>
      <c r="CVL18" s="1"/>
      <c r="CVM18" s="3"/>
      <c r="CVN18" s="1"/>
      <c r="CVO18" s="3"/>
      <c r="CVP18" s="2"/>
      <c r="CVQ18" s="1"/>
      <c r="CVR18" s="3"/>
      <c r="CVS18" s="1"/>
      <c r="CVT18" s="3"/>
      <c r="CVU18" s="2"/>
      <c r="CVV18" s="1"/>
      <c r="CVW18" s="3"/>
      <c r="CVX18" s="1"/>
      <c r="CVY18" s="3"/>
      <c r="CVZ18" s="2"/>
      <c r="CWA18" s="1"/>
      <c r="CWB18" s="3"/>
      <c r="CWC18" s="1"/>
      <c r="CWD18" s="3"/>
      <c r="CWE18" s="2"/>
      <c r="CWF18" s="1"/>
      <c r="CWG18" s="3"/>
      <c r="CWH18" s="1"/>
      <c r="CWI18" s="3"/>
      <c r="CWJ18" s="2"/>
      <c r="CWK18" s="1"/>
      <c r="CWL18" s="3"/>
      <c r="CWM18" s="1"/>
      <c r="CWN18" s="3"/>
      <c r="CWO18" s="2"/>
      <c r="CWP18" s="1"/>
      <c r="CWQ18" s="3"/>
      <c r="CWR18" s="1"/>
      <c r="CWS18" s="3"/>
      <c r="CWT18" s="2"/>
      <c r="CWU18" s="1"/>
      <c r="CWV18" s="3"/>
      <c r="CWW18" s="1"/>
      <c r="CWX18" s="3"/>
      <c r="CWY18" s="2"/>
      <c r="CWZ18" s="1"/>
      <c r="CXA18" s="3"/>
      <c r="CXB18" s="1"/>
      <c r="CXC18" s="3"/>
      <c r="CXD18" s="2"/>
      <c r="CXE18" s="1"/>
      <c r="CXF18" s="3"/>
      <c r="CXG18" s="1"/>
      <c r="CXH18" s="3"/>
      <c r="CXI18" s="2"/>
      <c r="CXJ18" s="1"/>
      <c r="CXK18" s="3"/>
      <c r="CXL18" s="1"/>
      <c r="CXM18" s="3"/>
      <c r="CXN18" s="2"/>
      <c r="CXO18" s="1"/>
      <c r="CXP18" s="3"/>
      <c r="CXQ18" s="1"/>
      <c r="CXR18" s="3"/>
      <c r="CXS18" s="2"/>
      <c r="CXT18" s="1"/>
      <c r="CXU18" s="3"/>
      <c r="CXV18" s="1"/>
      <c r="CXW18" s="3"/>
      <c r="CXX18" s="2"/>
      <c r="CXY18" s="1"/>
      <c r="CXZ18" s="3"/>
      <c r="CYA18" s="1"/>
      <c r="CYB18" s="3"/>
      <c r="CYC18" s="2"/>
      <c r="CYD18" s="1"/>
      <c r="CYE18" s="3"/>
      <c r="CYF18" s="1"/>
      <c r="CYG18" s="3"/>
      <c r="CYH18" s="2"/>
      <c r="CYI18" s="1"/>
      <c r="CYJ18" s="3"/>
      <c r="CYK18" s="1"/>
      <c r="CYL18" s="3"/>
      <c r="CYM18" s="2"/>
      <c r="CYN18" s="1"/>
      <c r="CYO18" s="3"/>
      <c r="CYP18" s="1"/>
      <c r="CYQ18" s="3"/>
      <c r="CYR18" s="2"/>
      <c r="CYS18" s="1"/>
      <c r="CYT18" s="3"/>
      <c r="CYU18" s="1"/>
      <c r="CYV18" s="3"/>
      <c r="CYW18" s="2"/>
      <c r="CYX18" s="1"/>
      <c r="CYY18" s="3"/>
      <c r="CYZ18" s="1"/>
      <c r="CZA18" s="3"/>
      <c r="CZB18" s="2"/>
      <c r="CZC18" s="1"/>
      <c r="CZD18" s="3"/>
      <c r="CZE18" s="1"/>
      <c r="CZF18" s="3"/>
      <c r="CZG18" s="2"/>
      <c r="CZH18" s="1"/>
      <c r="CZI18" s="3"/>
      <c r="CZJ18" s="1"/>
      <c r="CZK18" s="3"/>
      <c r="CZL18" s="2"/>
      <c r="CZM18" s="1"/>
      <c r="CZN18" s="3"/>
      <c r="CZO18" s="1"/>
      <c r="CZP18" s="3"/>
      <c r="CZQ18" s="2"/>
      <c r="CZR18" s="1"/>
      <c r="CZS18" s="3"/>
      <c r="CZT18" s="1"/>
      <c r="CZU18" s="3"/>
      <c r="CZV18" s="2"/>
      <c r="CZW18" s="1"/>
      <c r="CZX18" s="3"/>
      <c r="CZY18" s="1"/>
      <c r="CZZ18" s="3"/>
      <c r="DAA18" s="2"/>
      <c r="DAB18" s="1"/>
      <c r="DAC18" s="3"/>
      <c r="DAD18" s="1"/>
      <c r="DAE18" s="3"/>
      <c r="DAF18" s="2"/>
      <c r="DAG18" s="1"/>
      <c r="DAH18" s="3"/>
      <c r="DAI18" s="1"/>
      <c r="DAJ18" s="3"/>
      <c r="DAK18" s="2"/>
      <c r="DAL18" s="1"/>
      <c r="DAM18" s="3"/>
      <c r="DAN18" s="1"/>
      <c r="DAO18" s="3"/>
      <c r="DAP18" s="2"/>
      <c r="DAQ18" s="1"/>
      <c r="DAR18" s="3"/>
      <c r="DAS18" s="1"/>
      <c r="DAT18" s="3"/>
      <c r="DAU18" s="2"/>
      <c r="DAV18" s="1"/>
      <c r="DAW18" s="3"/>
      <c r="DAX18" s="1"/>
      <c r="DAY18" s="3"/>
      <c r="DAZ18" s="2"/>
      <c r="DBA18" s="1"/>
      <c r="DBB18" s="3"/>
      <c r="DBC18" s="1"/>
      <c r="DBD18" s="3"/>
      <c r="DBE18" s="2"/>
      <c r="DBF18" s="1"/>
      <c r="DBG18" s="3"/>
      <c r="DBH18" s="1"/>
      <c r="DBI18" s="3"/>
      <c r="DBJ18" s="2"/>
      <c r="DBK18" s="1"/>
      <c r="DBL18" s="3"/>
      <c r="DBM18" s="1"/>
      <c r="DBN18" s="3"/>
      <c r="DBO18" s="2"/>
      <c r="DBP18" s="1"/>
      <c r="DBQ18" s="3"/>
      <c r="DBR18" s="1"/>
      <c r="DBS18" s="3"/>
      <c r="DBT18" s="2"/>
      <c r="DBU18" s="1"/>
      <c r="DBV18" s="3"/>
      <c r="DBW18" s="1"/>
      <c r="DBX18" s="3"/>
      <c r="DBY18" s="2"/>
      <c r="DBZ18" s="1"/>
      <c r="DCA18" s="3"/>
      <c r="DCB18" s="1"/>
      <c r="DCC18" s="3"/>
      <c r="DCD18" s="2"/>
      <c r="DCE18" s="1"/>
      <c r="DCF18" s="3"/>
      <c r="DCG18" s="1"/>
      <c r="DCH18" s="3"/>
      <c r="DCI18" s="2"/>
      <c r="DCJ18" s="1"/>
      <c r="DCK18" s="3"/>
      <c r="DCL18" s="1"/>
      <c r="DCM18" s="3"/>
      <c r="DCN18" s="2"/>
      <c r="DCO18" s="1"/>
      <c r="DCP18" s="3"/>
      <c r="DCQ18" s="1"/>
      <c r="DCR18" s="3"/>
      <c r="DCS18" s="2"/>
      <c r="DCT18" s="1"/>
      <c r="DCU18" s="3"/>
      <c r="DCV18" s="1"/>
      <c r="DCW18" s="3"/>
      <c r="DCX18" s="2"/>
      <c r="DCY18" s="1"/>
      <c r="DCZ18" s="3"/>
      <c r="DDA18" s="1"/>
      <c r="DDB18" s="3"/>
      <c r="DDC18" s="2"/>
      <c r="DDD18" s="1"/>
      <c r="DDE18" s="3"/>
      <c r="DDF18" s="1"/>
      <c r="DDG18" s="3"/>
      <c r="DDH18" s="2"/>
      <c r="DDI18" s="1"/>
      <c r="DDJ18" s="3"/>
      <c r="DDK18" s="1"/>
      <c r="DDL18" s="3"/>
      <c r="DDM18" s="2"/>
      <c r="DDN18" s="1"/>
      <c r="DDO18" s="3"/>
      <c r="DDP18" s="1"/>
      <c r="DDQ18" s="3"/>
      <c r="DDR18" s="2"/>
      <c r="DDS18" s="1"/>
      <c r="DDT18" s="3"/>
      <c r="DDU18" s="1"/>
      <c r="DDV18" s="3"/>
      <c r="DDW18" s="2"/>
      <c r="DDX18" s="1"/>
      <c r="DDY18" s="3"/>
      <c r="DDZ18" s="1"/>
      <c r="DEA18" s="3"/>
      <c r="DEB18" s="2"/>
      <c r="DEC18" s="1"/>
      <c r="DED18" s="3"/>
      <c r="DEE18" s="1"/>
      <c r="DEF18" s="3"/>
      <c r="DEG18" s="2"/>
      <c r="DEH18" s="1"/>
      <c r="DEI18" s="3"/>
      <c r="DEJ18" s="1"/>
      <c r="DEK18" s="3"/>
      <c r="DEL18" s="2"/>
      <c r="DEM18" s="1"/>
      <c r="DEN18" s="3"/>
      <c r="DEO18" s="1"/>
      <c r="DEP18" s="3"/>
      <c r="DEQ18" s="2"/>
      <c r="DER18" s="1"/>
      <c r="DES18" s="3"/>
      <c r="DET18" s="1"/>
      <c r="DEU18" s="3"/>
      <c r="DEV18" s="2"/>
      <c r="DEW18" s="1"/>
      <c r="DEX18" s="3"/>
      <c r="DEY18" s="1"/>
      <c r="DEZ18" s="3"/>
      <c r="DFA18" s="2"/>
      <c r="DFB18" s="1"/>
      <c r="DFC18" s="3"/>
      <c r="DFD18" s="1"/>
      <c r="DFE18" s="3"/>
      <c r="DFF18" s="2"/>
      <c r="DFG18" s="1"/>
      <c r="DFH18" s="3"/>
      <c r="DFI18" s="1"/>
      <c r="DFJ18" s="3"/>
      <c r="DFK18" s="2"/>
      <c r="DFL18" s="1"/>
      <c r="DFM18" s="3"/>
      <c r="DFN18" s="1"/>
      <c r="DFO18" s="3"/>
      <c r="DFP18" s="2"/>
      <c r="DFQ18" s="1"/>
      <c r="DFR18" s="3"/>
      <c r="DFS18" s="1"/>
      <c r="DFT18" s="3"/>
      <c r="DFU18" s="2"/>
      <c r="DFV18" s="1"/>
      <c r="DFW18" s="3"/>
      <c r="DFX18" s="1"/>
      <c r="DFY18" s="3"/>
      <c r="DFZ18" s="2"/>
      <c r="DGA18" s="1"/>
      <c r="DGB18" s="3"/>
      <c r="DGC18" s="1"/>
      <c r="DGD18" s="3"/>
      <c r="DGE18" s="2"/>
      <c r="DGF18" s="1"/>
      <c r="DGG18" s="3"/>
      <c r="DGH18" s="1"/>
      <c r="DGI18" s="3"/>
      <c r="DGJ18" s="2"/>
      <c r="DGK18" s="1"/>
      <c r="DGL18" s="3"/>
      <c r="DGM18" s="1"/>
      <c r="DGN18" s="3"/>
      <c r="DGO18" s="2"/>
      <c r="DGP18" s="1"/>
      <c r="DGQ18" s="3"/>
      <c r="DGR18" s="1"/>
      <c r="DGS18" s="3"/>
      <c r="DGT18" s="2"/>
      <c r="DGU18" s="1"/>
      <c r="DGV18" s="3"/>
      <c r="DGW18" s="1"/>
      <c r="DGX18" s="3"/>
      <c r="DGY18" s="2"/>
      <c r="DGZ18" s="1"/>
      <c r="DHA18" s="3"/>
      <c r="DHB18" s="1"/>
      <c r="DHC18" s="3"/>
      <c r="DHD18" s="2"/>
      <c r="DHE18" s="1"/>
      <c r="DHF18" s="3"/>
      <c r="DHG18" s="1"/>
      <c r="DHH18" s="3"/>
      <c r="DHI18" s="2"/>
      <c r="DHJ18" s="1"/>
      <c r="DHK18" s="3"/>
      <c r="DHL18" s="1"/>
      <c r="DHM18" s="3"/>
      <c r="DHN18" s="2"/>
      <c r="DHO18" s="1"/>
      <c r="DHP18" s="3"/>
      <c r="DHQ18" s="1"/>
      <c r="DHR18" s="3"/>
      <c r="DHS18" s="2"/>
      <c r="DHT18" s="1"/>
      <c r="DHU18" s="3"/>
      <c r="DHV18" s="1"/>
      <c r="DHW18" s="3"/>
      <c r="DHX18" s="2"/>
      <c r="DHY18" s="1"/>
      <c r="DHZ18" s="3"/>
      <c r="DIA18" s="1"/>
      <c r="DIB18" s="3"/>
      <c r="DIC18" s="2"/>
      <c r="DID18" s="1"/>
      <c r="DIE18" s="3"/>
      <c r="DIF18" s="1"/>
      <c r="DIG18" s="3"/>
      <c r="DIH18" s="2"/>
      <c r="DII18" s="1"/>
      <c r="DIJ18" s="3"/>
      <c r="DIK18" s="1"/>
      <c r="DIL18" s="3"/>
      <c r="DIM18" s="2"/>
      <c r="DIN18" s="1"/>
      <c r="DIO18" s="3"/>
      <c r="DIP18" s="1"/>
      <c r="DIQ18" s="3"/>
      <c r="DIR18" s="2"/>
      <c r="DIS18" s="1"/>
      <c r="DIT18" s="3"/>
      <c r="DIU18" s="1"/>
      <c r="DIV18" s="3"/>
      <c r="DIW18" s="2"/>
      <c r="DIX18" s="1"/>
      <c r="DIY18" s="3"/>
      <c r="DIZ18" s="1"/>
      <c r="DJA18" s="3"/>
      <c r="DJB18" s="2"/>
      <c r="DJC18" s="1"/>
      <c r="DJD18" s="3"/>
      <c r="DJE18" s="1"/>
      <c r="DJF18" s="3"/>
      <c r="DJG18" s="2"/>
      <c r="DJH18" s="1"/>
      <c r="DJI18" s="3"/>
      <c r="DJJ18" s="1"/>
      <c r="DJK18" s="3"/>
      <c r="DJL18" s="2"/>
      <c r="DJM18" s="1"/>
      <c r="DJN18" s="3"/>
      <c r="DJO18" s="1"/>
      <c r="DJP18" s="3"/>
      <c r="DJQ18" s="2"/>
      <c r="DJR18" s="1"/>
      <c r="DJS18" s="3"/>
      <c r="DJT18" s="1"/>
      <c r="DJU18" s="3"/>
      <c r="DJV18" s="2"/>
      <c r="DJW18" s="1"/>
      <c r="DJX18" s="3"/>
      <c r="DJY18" s="1"/>
      <c r="DJZ18" s="3"/>
      <c r="DKA18" s="2"/>
      <c r="DKB18" s="1"/>
      <c r="DKC18" s="3"/>
      <c r="DKD18" s="1"/>
      <c r="DKE18" s="3"/>
      <c r="DKF18" s="2"/>
      <c r="DKG18" s="1"/>
      <c r="DKH18" s="3"/>
      <c r="DKI18" s="1"/>
      <c r="DKJ18" s="3"/>
      <c r="DKK18" s="2"/>
      <c r="DKL18" s="1"/>
      <c r="DKM18" s="3"/>
      <c r="DKN18" s="1"/>
      <c r="DKO18" s="3"/>
      <c r="DKP18" s="2"/>
      <c r="DKQ18" s="1"/>
      <c r="DKR18" s="3"/>
      <c r="DKS18" s="1"/>
      <c r="DKT18" s="3"/>
      <c r="DKU18" s="2"/>
      <c r="DKV18" s="1"/>
      <c r="DKW18" s="3"/>
      <c r="DKX18" s="1"/>
      <c r="DKY18" s="3"/>
      <c r="DKZ18" s="2"/>
      <c r="DLA18" s="1"/>
      <c r="DLB18" s="3"/>
      <c r="DLC18" s="1"/>
      <c r="DLD18" s="3"/>
      <c r="DLE18" s="2"/>
      <c r="DLF18" s="1"/>
      <c r="DLG18" s="3"/>
      <c r="DLH18" s="1"/>
      <c r="DLI18" s="3"/>
      <c r="DLJ18" s="2"/>
      <c r="DLK18" s="1"/>
      <c r="DLL18" s="3"/>
      <c r="DLM18" s="1"/>
      <c r="DLN18" s="3"/>
      <c r="DLO18" s="2"/>
      <c r="DLP18" s="1"/>
      <c r="DLQ18" s="3"/>
      <c r="DLR18" s="1"/>
      <c r="DLS18" s="3"/>
      <c r="DLT18" s="2"/>
      <c r="DLU18" s="1"/>
      <c r="DLV18" s="3"/>
      <c r="DLW18" s="1"/>
      <c r="DLX18" s="3"/>
      <c r="DLY18" s="2"/>
      <c r="DLZ18" s="1"/>
      <c r="DMA18" s="3"/>
      <c r="DMB18" s="1"/>
      <c r="DMC18" s="3"/>
      <c r="DMD18" s="2"/>
      <c r="DME18" s="1"/>
      <c r="DMF18" s="3"/>
      <c r="DMG18" s="1"/>
      <c r="DMH18" s="3"/>
      <c r="DMI18" s="2"/>
      <c r="DMJ18" s="1"/>
      <c r="DMK18" s="3"/>
      <c r="DML18" s="1"/>
      <c r="DMM18" s="3"/>
      <c r="DMN18" s="2"/>
      <c r="DMO18" s="1"/>
      <c r="DMP18" s="3"/>
      <c r="DMQ18" s="1"/>
      <c r="DMR18" s="3"/>
      <c r="DMS18" s="2"/>
      <c r="DMT18" s="1"/>
      <c r="DMU18" s="3"/>
      <c r="DMV18" s="1"/>
      <c r="DMW18" s="3"/>
      <c r="DMX18" s="2"/>
      <c r="DMY18" s="1"/>
      <c r="DMZ18" s="3"/>
      <c r="DNA18" s="1"/>
      <c r="DNB18" s="3"/>
      <c r="DNC18" s="2"/>
      <c r="DND18" s="1"/>
      <c r="DNE18" s="3"/>
      <c r="DNF18" s="1"/>
      <c r="DNG18" s="3"/>
      <c r="DNH18" s="2"/>
      <c r="DNI18" s="1"/>
      <c r="DNJ18" s="3"/>
      <c r="DNK18" s="1"/>
      <c r="DNL18" s="3"/>
      <c r="DNM18" s="2"/>
      <c r="DNN18" s="1"/>
      <c r="DNO18" s="3"/>
      <c r="DNP18" s="1"/>
      <c r="DNQ18" s="3"/>
      <c r="DNR18" s="2"/>
      <c r="DNS18" s="1"/>
      <c r="DNT18" s="3"/>
      <c r="DNU18" s="1"/>
      <c r="DNV18" s="3"/>
      <c r="DNW18" s="2"/>
      <c r="DNX18" s="1"/>
      <c r="DNY18" s="3"/>
      <c r="DNZ18" s="1"/>
      <c r="DOA18" s="3"/>
      <c r="DOB18" s="2"/>
      <c r="DOC18" s="1"/>
      <c r="DOD18" s="3"/>
      <c r="DOE18" s="1"/>
      <c r="DOF18" s="3"/>
      <c r="DOG18" s="2"/>
      <c r="DOH18" s="1"/>
      <c r="DOI18" s="3"/>
      <c r="DOJ18" s="1"/>
      <c r="DOK18" s="3"/>
      <c r="DOL18" s="2"/>
      <c r="DOM18" s="1"/>
      <c r="DON18" s="3"/>
      <c r="DOO18" s="1"/>
      <c r="DOP18" s="3"/>
      <c r="DOQ18" s="2"/>
      <c r="DOR18" s="1"/>
      <c r="DOS18" s="3"/>
      <c r="DOT18" s="1"/>
      <c r="DOU18" s="3"/>
      <c r="DOV18" s="2"/>
      <c r="DOW18" s="1"/>
      <c r="DOX18" s="3"/>
      <c r="DOY18" s="1"/>
      <c r="DOZ18" s="3"/>
      <c r="DPA18" s="2"/>
      <c r="DPB18" s="1"/>
      <c r="DPC18" s="3"/>
      <c r="DPD18" s="1"/>
      <c r="DPE18" s="3"/>
      <c r="DPF18" s="2"/>
      <c r="DPG18" s="1"/>
      <c r="DPH18" s="3"/>
      <c r="DPI18" s="1"/>
      <c r="DPJ18" s="3"/>
      <c r="DPK18" s="2"/>
      <c r="DPL18" s="1"/>
      <c r="DPM18" s="3"/>
      <c r="DPN18" s="1"/>
      <c r="DPO18" s="3"/>
      <c r="DPP18" s="2"/>
      <c r="DPQ18" s="1"/>
      <c r="DPR18" s="3"/>
      <c r="DPS18" s="1"/>
      <c r="DPT18" s="3"/>
      <c r="DPU18" s="2"/>
      <c r="DPV18" s="1"/>
      <c r="DPW18" s="3"/>
      <c r="DPX18" s="1"/>
      <c r="DPY18" s="3"/>
      <c r="DPZ18" s="2"/>
      <c r="DQA18" s="1"/>
      <c r="DQB18" s="3"/>
      <c r="DQC18" s="1"/>
      <c r="DQD18" s="3"/>
      <c r="DQE18" s="2"/>
      <c r="DQF18" s="1"/>
      <c r="DQG18" s="3"/>
      <c r="DQH18" s="1"/>
      <c r="DQI18" s="3"/>
      <c r="DQJ18" s="2"/>
      <c r="DQK18" s="1"/>
      <c r="DQL18" s="3"/>
      <c r="DQM18" s="1"/>
      <c r="DQN18" s="3"/>
      <c r="DQO18" s="2"/>
      <c r="DQP18" s="1"/>
      <c r="DQQ18" s="3"/>
      <c r="DQR18" s="1"/>
      <c r="DQS18" s="3"/>
      <c r="DQT18" s="2"/>
      <c r="DQU18" s="1"/>
      <c r="DQV18" s="3"/>
      <c r="DQW18" s="1"/>
      <c r="DQX18" s="3"/>
      <c r="DQY18" s="2"/>
      <c r="DQZ18" s="1"/>
      <c r="DRA18" s="3"/>
      <c r="DRB18" s="1"/>
      <c r="DRC18" s="3"/>
      <c r="DRD18" s="2"/>
      <c r="DRE18" s="1"/>
      <c r="DRF18" s="3"/>
      <c r="DRG18" s="1"/>
      <c r="DRH18" s="3"/>
      <c r="DRI18" s="2"/>
      <c r="DRJ18" s="1"/>
      <c r="DRK18" s="3"/>
      <c r="DRL18" s="1"/>
      <c r="DRM18" s="3"/>
      <c r="DRN18" s="2"/>
      <c r="DRO18" s="1"/>
      <c r="DRP18" s="3"/>
      <c r="DRQ18" s="1"/>
      <c r="DRR18" s="3"/>
      <c r="DRS18" s="2"/>
      <c r="DRT18" s="1"/>
      <c r="DRU18" s="3"/>
      <c r="DRV18" s="1"/>
      <c r="DRW18" s="3"/>
      <c r="DRX18" s="2"/>
      <c r="DRY18" s="1"/>
      <c r="DRZ18" s="3"/>
      <c r="DSA18" s="1"/>
      <c r="DSB18" s="3"/>
      <c r="DSC18" s="2"/>
      <c r="DSD18" s="1"/>
      <c r="DSE18" s="3"/>
      <c r="DSF18" s="1"/>
      <c r="DSG18" s="3"/>
      <c r="DSH18" s="2"/>
      <c r="DSI18" s="1"/>
      <c r="DSJ18" s="3"/>
      <c r="DSK18" s="1"/>
      <c r="DSL18" s="3"/>
      <c r="DSM18" s="2"/>
      <c r="DSN18" s="1"/>
      <c r="DSO18" s="3"/>
      <c r="DSP18" s="1"/>
      <c r="DSQ18" s="3"/>
      <c r="DSR18" s="2"/>
      <c r="DSS18" s="1"/>
      <c r="DST18" s="3"/>
      <c r="DSU18" s="1"/>
      <c r="DSV18" s="3"/>
      <c r="DSW18" s="2"/>
      <c r="DSX18" s="1"/>
      <c r="DSY18" s="3"/>
      <c r="DSZ18" s="1"/>
      <c r="DTA18" s="3"/>
      <c r="DTB18" s="2"/>
      <c r="DTC18" s="1"/>
      <c r="DTD18" s="3"/>
      <c r="DTE18" s="1"/>
      <c r="DTF18" s="3"/>
      <c r="DTG18" s="2"/>
      <c r="DTH18" s="1"/>
      <c r="DTI18" s="3"/>
      <c r="DTJ18" s="1"/>
      <c r="DTK18" s="3"/>
      <c r="DTL18" s="2"/>
      <c r="DTM18" s="1"/>
      <c r="DTN18" s="3"/>
      <c r="DTO18" s="1"/>
      <c r="DTP18" s="3"/>
      <c r="DTQ18" s="2"/>
      <c r="DTR18" s="1"/>
      <c r="DTS18" s="3"/>
      <c r="DTT18" s="1"/>
      <c r="DTU18" s="3"/>
      <c r="DTV18" s="2"/>
      <c r="DTW18" s="1"/>
      <c r="DTX18" s="3"/>
      <c r="DTY18" s="1"/>
      <c r="DTZ18" s="3"/>
      <c r="DUA18" s="2"/>
      <c r="DUB18" s="1"/>
      <c r="DUC18" s="3"/>
      <c r="DUD18" s="1"/>
      <c r="DUE18" s="3"/>
      <c r="DUF18" s="2"/>
      <c r="DUG18" s="1"/>
      <c r="DUH18" s="3"/>
      <c r="DUI18" s="1"/>
      <c r="DUJ18" s="3"/>
      <c r="DUK18" s="2"/>
      <c r="DUL18" s="1"/>
      <c r="DUM18" s="3"/>
      <c r="DUN18" s="1"/>
      <c r="DUO18" s="3"/>
      <c r="DUP18" s="2"/>
      <c r="DUQ18" s="1"/>
      <c r="DUR18" s="3"/>
      <c r="DUS18" s="1"/>
      <c r="DUT18" s="3"/>
      <c r="DUU18" s="2"/>
      <c r="DUV18" s="1"/>
      <c r="DUW18" s="3"/>
      <c r="DUX18" s="1"/>
      <c r="DUY18" s="3"/>
      <c r="DUZ18" s="2"/>
      <c r="DVA18" s="1"/>
      <c r="DVB18" s="3"/>
      <c r="DVC18" s="1"/>
      <c r="DVD18" s="3"/>
      <c r="DVE18" s="2"/>
      <c r="DVF18" s="1"/>
      <c r="DVG18" s="3"/>
      <c r="DVH18" s="1"/>
      <c r="DVI18" s="3"/>
      <c r="DVJ18" s="2"/>
      <c r="DVK18" s="1"/>
      <c r="DVL18" s="3"/>
      <c r="DVM18" s="1"/>
      <c r="DVN18" s="3"/>
      <c r="DVO18" s="2"/>
      <c r="DVP18" s="1"/>
      <c r="DVQ18" s="3"/>
      <c r="DVR18" s="1"/>
      <c r="DVS18" s="3"/>
      <c r="DVT18" s="2"/>
      <c r="DVU18" s="1"/>
      <c r="DVV18" s="3"/>
      <c r="DVW18" s="1"/>
      <c r="DVX18" s="3"/>
      <c r="DVY18" s="2"/>
      <c r="DVZ18" s="1"/>
      <c r="DWA18" s="3"/>
      <c r="DWB18" s="1"/>
      <c r="DWC18" s="3"/>
      <c r="DWD18" s="2"/>
      <c r="DWE18" s="1"/>
      <c r="DWF18" s="3"/>
      <c r="DWG18" s="1"/>
      <c r="DWH18" s="3"/>
      <c r="DWI18" s="2"/>
      <c r="DWJ18" s="1"/>
      <c r="DWK18" s="3"/>
      <c r="DWL18" s="1"/>
      <c r="DWM18" s="3"/>
      <c r="DWN18" s="2"/>
      <c r="DWO18" s="1"/>
      <c r="DWP18" s="3"/>
      <c r="DWQ18" s="1"/>
      <c r="DWR18" s="3"/>
      <c r="DWS18" s="2"/>
      <c r="DWT18" s="1"/>
      <c r="DWU18" s="3"/>
      <c r="DWV18" s="1"/>
      <c r="DWW18" s="3"/>
      <c r="DWX18" s="2"/>
      <c r="DWY18" s="1"/>
      <c r="DWZ18" s="3"/>
      <c r="DXA18" s="1"/>
      <c r="DXB18" s="3"/>
      <c r="DXC18" s="2"/>
      <c r="DXD18" s="1"/>
      <c r="DXE18" s="3"/>
      <c r="DXF18" s="1"/>
      <c r="DXG18" s="3"/>
      <c r="DXH18" s="2"/>
      <c r="DXI18" s="1"/>
      <c r="DXJ18" s="3"/>
      <c r="DXK18" s="1"/>
      <c r="DXL18" s="3"/>
      <c r="DXM18" s="2"/>
      <c r="DXN18" s="1"/>
      <c r="DXO18" s="3"/>
      <c r="DXP18" s="1"/>
      <c r="DXQ18" s="3"/>
      <c r="DXR18" s="2"/>
      <c r="DXS18" s="1"/>
      <c r="DXT18" s="3"/>
      <c r="DXU18" s="1"/>
      <c r="DXV18" s="3"/>
      <c r="DXW18" s="2"/>
      <c r="DXX18" s="1"/>
      <c r="DXY18" s="3"/>
      <c r="DXZ18" s="1"/>
      <c r="DYA18" s="3"/>
      <c r="DYB18" s="2"/>
      <c r="DYC18" s="1"/>
      <c r="DYD18" s="3"/>
      <c r="DYE18" s="1"/>
      <c r="DYF18" s="3"/>
      <c r="DYG18" s="2"/>
      <c r="DYH18" s="1"/>
      <c r="DYI18" s="3"/>
      <c r="DYJ18" s="1"/>
      <c r="DYK18" s="3"/>
      <c r="DYL18" s="2"/>
      <c r="DYM18" s="1"/>
      <c r="DYN18" s="3"/>
      <c r="DYO18" s="1"/>
      <c r="DYP18" s="3"/>
      <c r="DYQ18" s="2"/>
      <c r="DYR18" s="1"/>
      <c r="DYS18" s="3"/>
      <c r="DYT18" s="1"/>
      <c r="DYU18" s="3"/>
      <c r="DYV18" s="2"/>
      <c r="DYW18" s="1"/>
      <c r="DYX18" s="3"/>
      <c r="DYY18" s="1"/>
      <c r="DYZ18" s="3"/>
      <c r="DZA18" s="2"/>
      <c r="DZB18" s="1"/>
      <c r="DZC18" s="3"/>
      <c r="DZD18" s="1"/>
      <c r="DZE18" s="3"/>
      <c r="DZF18" s="2"/>
      <c r="DZG18" s="1"/>
      <c r="DZH18" s="3"/>
      <c r="DZI18" s="1"/>
      <c r="DZJ18" s="3"/>
      <c r="DZK18" s="2"/>
      <c r="DZL18" s="1"/>
      <c r="DZM18" s="3"/>
      <c r="DZN18" s="1"/>
      <c r="DZO18" s="3"/>
      <c r="DZP18" s="2"/>
      <c r="DZQ18" s="1"/>
      <c r="DZR18" s="3"/>
      <c r="DZS18" s="1"/>
      <c r="DZT18" s="3"/>
      <c r="DZU18" s="2"/>
      <c r="DZV18" s="1"/>
      <c r="DZW18" s="3"/>
      <c r="DZX18" s="1"/>
      <c r="DZY18" s="3"/>
      <c r="DZZ18" s="2"/>
      <c r="EAA18" s="1"/>
      <c r="EAB18" s="3"/>
      <c r="EAC18" s="1"/>
      <c r="EAD18" s="3"/>
      <c r="EAE18" s="2"/>
      <c r="EAF18" s="1"/>
      <c r="EAG18" s="3"/>
      <c r="EAH18" s="1"/>
      <c r="EAI18" s="3"/>
      <c r="EAJ18" s="2"/>
      <c r="EAK18" s="1"/>
      <c r="EAL18" s="3"/>
      <c r="EAM18" s="1"/>
      <c r="EAN18" s="3"/>
      <c r="EAO18" s="2"/>
      <c r="EAP18" s="1"/>
      <c r="EAQ18" s="3"/>
      <c r="EAR18" s="1"/>
      <c r="EAS18" s="3"/>
      <c r="EAT18" s="2"/>
      <c r="EAU18" s="1"/>
      <c r="EAV18" s="3"/>
      <c r="EAW18" s="1"/>
      <c r="EAX18" s="3"/>
      <c r="EAY18" s="2"/>
      <c r="EAZ18" s="1"/>
      <c r="EBA18" s="3"/>
      <c r="EBB18" s="1"/>
      <c r="EBC18" s="3"/>
      <c r="EBD18" s="2"/>
      <c r="EBE18" s="1"/>
      <c r="EBF18" s="3"/>
      <c r="EBG18" s="1"/>
      <c r="EBH18" s="3"/>
      <c r="EBI18" s="2"/>
      <c r="EBJ18" s="1"/>
      <c r="EBK18" s="3"/>
      <c r="EBL18" s="1"/>
      <c r="EBM18" s="3"/>
      <c r="EBN18" s="2"/>
      <c r="EBO18" s="1"/>
      <c r="EBP18" s="3"/>
      <c r="EBQ18" s="1"/>
      <c r="EBR18" s="3"/>
      <c r="EBS18" s="2"/>
      <c r="EBT18" s="1"/>
      <c r="EBU18" s="3"/>
      <c r="EBV18" s="1"/>
      <c r="EBW18" s="3"/>
      <c r="EBX18" s="2"/>
      <c r="EBY18" s="1"/>
      <c r="EBZ18" s="3"/>
      <c r="ECA18" s="1"/>
      <c r="ECB18" s="3"/>
      <c r="ECC18" s="2"/>
      <c r="ECD18" s="1"/>
      <c r="ECE18" s="3"/>
      <c r="ECF18" s="1"/>
      <c r="ECG18" s="3"/>
      <c r="ECH18" s="2"/>
      <c r="ECI18" s="1"/>
      <c r="ECJ18" s="3"/>
      <c r="ECK18" s="1"/>
      <c r="ECL18" s="3"/>
      <c r="ECM18" s="2"/>
      <c r="ECN18" s="1"/>
      <c r="ECO18" s="3"/>
      <c r="ECP18" s="1"/>
      <c r="ECQ18" s="3"/>
      <c r="ECR18" s="2"/>
      <c r="ECS18" s="1"/>
      <c r="ECT18" s="3"/>
      <c r="ECU18" s="1"/>
      <c r="ECV18" s="3"/>
      <c r="ECW18" s="2"/>
      <c r="ECX18" s="1"/>
      <c r="ECY18" s="3"/>
      <c r="ECZ18" s="1"/>
      <c r="EDA18" s="3"/>
      <c r="EDB18" s="2"/>
      <c r="EDC18" s="1"/>
      <c r="EDD18" s="3"/>
      <c r="EDE18" s="1"/>
      <c r="EDF18" s="3"/>
      <c r="EDG18" s="2"/>
      <c r="EDH18" s="1"/>
      <c r="EDI18" s="3"/>
      <c r="EDJ18" s="1"/>
      <c r="EDK18" s="3"/>
      <c r="EDL18" s="2"/>
      <c r="EDM18" s="1"/>
      <c r="EDN18" s="3"/>
      <c r="EDO18" s="1"/>
      <c r="EDP18" s="3"/>
      <c r="EDQ18" s="2"/>
      <c r="EDR18" s="1"/>
      <c r="EDS18" s="3"/>
      <c r="EDT18" s="1"/>
      <c r="EDU18" s="3"/>
      <c r="EDV18" s="2"/>
      <c r="EDW18" s="1"/>
      <c r="EDX18" s="3"/>
      <c r="EDY18" s="1"/>
      <c r="EDZ18" s="3"/>
      <c r="EEA18" s="2"/>
      <c r="EEB18" s="1"/>
      <c r="EEC18" s="3"/>
      <c r="EED18" s="1"/>
      <c r="EEE18" s="3"/>
      <c r="EEF18" s="2"/>
      <c r="EEG18" s="1"/>
      <c r="EEH18" s="3"/>
      <c r="EEI18" s="1"/>
      <c r="EEJ18" s="3"/>
      <c r="EEK18" s="2"/>
      <c r="EEL18" s="1"/>
      <c r="EEM18" s="3"/>
      <c r="EEN18" s="1"/>
      <c r="EEO18" s="3"/>
      <c r="EEP18" s="2"/>
      <c r="EEQ18" s="1"/>
      <c r="EER18" s="3"/>
      <c r="EES18" s="1"/>
      <c r="EET18" s="3"/>
      <c r="EEU18" s="2"/>
      <c r="EEV18" s="1"/>
      <c r="EEW18" s="3"/>
      <c r="EEX18" s="1"/>
      <c r="EEY18" s="3"/>
      <c r="EEZ18" s="2"/>
      <c r="EFA18" s="1"/>
      <c r="EFB18" s="3"/>
      <c r="EFC18" s="1"/>
      <c r="EFD18" s="3"/>
      <c r="EFE18" s="2"/>
      <c r="EFF18" s="1"/>
      <c r="EFG18" s="3"/>
      <c r="EFH18" s="1"/>
      <c r="EFI18" s="3"/>
      <c r="EFJ18" s="2"/>
      <c r="EFK18" s="1"/>
      <c r="EFL18" s="3"/>
      <c r="EFM18" s="1"/>
      <c r="EFN18" s="3"/>
      <c r="EFO18" s="2"/>
      <c r="EFP18" s="1"/>
      <c r="EFQ18" s="3"/>
      <c r="EFR18" s="1"/>
      <c r="EFS18" s="3"/>
      <c r="EFT18" s="2"/>
      <c r="EFU18" s="1"/>
      <c r="EFV18" s="3"/>
      <c r="EFW18" s="1"/>
      <c r="EFX18" s="3"/>
      <c r="EFY18" s="2"/>
      <c r="EFZ18" s="1"/>
      <c r="EGA18" s="3"/>
      <c r="EGB18" s="1"/>
      <c r="EGC18" s="3"/>
      <c r="EGD18" s="2"/>
      <c r="EGE18" s="1"/>
      <c r="EGF18" s="3"/>
      <c r="EGG18" s="1"/>
      <c r="EGH18" s="3"/>
      <c r="EGI18" s="2"/>
      <c r="EGJ18" s="1"/>
      <c r="EGK18" s="3"/>
      <c r="EGL18" s="1"/>
      <c r="EGM18" s="3"/>
      <c r="EGN18" s="2"/>
      <c r="EGO18" s="1"/>
      <c r="EGP18" s="3"/>
      <c r="EGQ18" s="1"/>
      <c r="EGR18" s="3"/>
      <c r="EGS18" s="2"/>
      <c r="EGT18" s="1"/>
      <c r="EGU18" s="3"/>
      <c r="EGV18" s="1"/>
      <c r="EGW18" s="3"/>
      <c r="EGX18" s="2"/>
      <c r="EGY18" s="1"/>
      <c r="EGZ18" s="3"/>
      <c r="EHA18" s="1"/>
      <c r="EHB18" s="3"/>
      <c r="EHC18" s="2"/>
      <c r="EHD18" s="1"/>
      <c r="EHE18" s="3"/>
      <c r="EHF18" s="1"/>
      <c r="EHG18" s="3"/>
      <c r="EHH18" s="2"/>
      <c r="EHI18" s="1"/>
      <c r="EHJ18" s="3"/>
      <c r="EHK18" s="1"/>
      <c r="EHL18" s="3"/>
      <c r="EHM18" s="2"/>
      <c r="EHN18" s="1"/>
      <c r="EHO18" s="3"/>
      <c r="EHP18" s="1"/>
      <c r="EHQ18" s="3"/>
      <c r="EHR18" s="2"/>
      <c r="EHS18" s="1"/>
      <c r="EHT18" s="3"/>
      <c r="EHU18" s="1"/>
      <c r="EHV18" s="3"/>
      <c r="EHW18" s="2"/>
      <c r="EHX18" s="1"/>
      <c r="EHY18" s="3"/>
      <c r="EHZ18" s="1"/>
      <c r="EIA18" s="3"/>
      <c r="EIB18" s="2"/>
      <c r="EIC18" s="1"/>
      <c r="EID18" s="3"/>
      <c r="EIE18" s="1"/>
      <c r="EIF18" s="3"/>
      <c r="EIG18" s="2"/>
      <c r="EIH18" s="1"/>
      <c r="EII18" s="3"/>
      <c r="EIJ18" s="1"/>
      <c r="EIK18" s="3"/>
      <c r="EIL18" s="2"/>
      <c r="EIM18" s="1"/>
      <c r="EIN18" s="3"/>
      <c r="EIO18" s="1"/>
      <c r="EIP18" s="3"/>
      <c r="EIQ18" s="2"/>
      <c r="EIR18" s="1"/>
      <c r="EIS18" s="3"/>
      <c r="EIT18" s="1"/>
      <c r="EIU18" s="3"/>
      <c r="EIV18" s="2"/>
      <c r="EIW18" s="1"/>
      <c r="EIX18" s="3"/>
      <c r="EIY18" s="1"/>
      <c r="EIZ18" s="3"/>
      <c r="EJA18" s="2"/>
      <c r="EJB18" s="1"/>
      <c r="EJC18" s="3"/>
      <c r="EJD18" s="1"/>
      <c r="EJE18" s="3"/>
      <c r="EJF18" s="2"/>
      <c r="EJG18" s="1"/>
      <c r="EJH18" s="3"/>
      <c r="EJI18" s="1"/>
      <c r="EJJ18" s="3"/>
      <c r="EJK18" s="2"/>
      <c r="EJL18" s="1"/>
      <c r="EJM18" s="3"/>
      <c r="EJN18" s="1"/>
      <c r="EJO18" s="3"/>
      <c r="EJP18" s="2"/>
      <c r="EJQ18" s="1"/>
      <c r="EJR18" s="3"/>
      <c r="EJS18" s="1"/>
      <c r="EJT18" s="3"/>
      <c r="EJU18" s="2"/>
      <c r="EJV18" s="1"/>
      <c r="EJW18" s="3"/>
      <c r="EJX18" s="1"/>
      <c r="EJY18" s="3"/>
      <c r="EJZ18" s="2"/>
      <c r="EKA18" s="1"/>
      <c r="EKB18" s="3"/>
      <c r="EKC18" s="1"/>
      <c r="EKD18" s="3"/>
      <c r="EKE18" s="2"/>
      <c r="EKF18" s="1"/>
      <c r="EKG18" s="3"/>
      <c r="EKH18" s="1"/>
      <c r="EKI18" s="3"/>
      <c r="EKJ18" s="2"/>
      <c r="EKK18" s="1"/>
      <c r="EKL18" s="3"/>
      <c r="EKM18" s="1"/>
      <c r="EKN18" s="3"/>
      <c r="EKO18" s="2"/>
      <c r="EKP18" s="1"/>
      <c r="EKQ18" s="3"/>
      <c r="EKR18" s="1"/>
      <c r="EKS18" s="3"/>
      <c r="EKT18" s="2"/>
      <c r="EKU18" s="1"/>
      <c r="EKV18" s="3"/>
      <c r="EKW18" s="1"/>
      <c r="EKX18" s="3"/>
      <c r="EKY18" s="2"/>
      <c r="EKZ18" s="1"/>
      <c r="ELA18" s="3"/>
      <c r="ELB18" s="1"/>
      <c r="ELC18" s="3"/>
      <c r="ELD18" s="2"/>
      <c r="ELE18" s="1"/>
      <c r="ELF18" s="3"/>
      <c r="ELG18" s="1"/>
      <c r="ELH18" s="3"/>
      <c r="ELI18" s="2"/>
      <c r="ELJ18" s="1"/>
      <c r="ELK18" s="3"/>
      <c r="ELL18" s="1"/>
      <c r="ELM18" s="3"/>
      <c r="ELN18" s="2"/>
      <c r="ELO18" s="1"/>
      <c r="ELP18" s="3"/>
      <c r="ELQ18" s="1"/>
      <c r="ELR18" s="3"/>
      <c r="ELS18" s="2"/>
      <c r="ELT18" s="1"/>
      <c r="ELU18" s="3"/>
      <c r="ELV18" s="1"/>
      <c r="ELW18" s="3"/>
      <c r="ELX18" s="2"/>
      <c r="ELY18" s="1"/>
      <c r="ELZ18" s="3"/>
      <c r="EMA18" s="1"/>
      <c r="EMB18" s="3"/>
      <c r="EMC18" s="2"/>
      <c r="EMD18" s="1"/>
      <c r="EME18" s="3"/>
      <c r="EMF18" s="1"/>
      <c r="EMG18" s="3"/>
      <c r="EMH18" s="2"/>
      <c r="EMI18" s="1"/>
      <c r="EMJ18" s="3"/>
      <c r="EMK18" s="1"/>
      <c r="EML18" s="3"/>
      <c r="EMM18" s="2"/>
      <c r="EMN18" s="1"/>
      <c r="EMO18" s="3"/>
      <c r="EMP18" s="1"/>
      <c r="EMQ18" s="3"/>
      <c r="EMR18" s="2"/>
      <c r="EMS18" s="1"/>
      <c r="EMT18" s="3"/>
      <c r="EMU18" s="1"/>
      <c r="EMV18" s="3"/>
      <c r="EMW18" s="2"/>
      <c r="EMX18" s="1"/>
      <c r="EMY18" s="3"/>
      <c r="EMZ18" s="1"/>
      <c r="ENA18" s="3"/>
      <c r="ENB18" s="2"/>
      <c r="ENC18" s="1"/>
      <c r="END18" s="3"/>
      <c r="ENE18" s="1"/>
      <c r="ENF18" s="3"/>
      <c r="ENG18" s="2"/>
      <c r="ENH18" s="1"/>
      <c r="ENI18" s="3"/>
      <c r="ENJ18" s="1"/>
      <c r="ENK18" s="3"/>
      <c r="ENL18" s="2"/>
      <c r="ENM18" s="1"/>
      <c r="ENN18" s="3"/>
      <c r="ENO18" s="1"/>
      <c r="ENP18" s="3"/>
      <c r="ENQ18" s="2"/>
      <c r="ENR18" s="1"/>
      <c r="ENS18" s="3"/>
      <c r="ENT18" s="1"/>
      <c r="ENU18" s="3"/>
      <c r="ENV18" s="2"/>
      <c r="ENW18" s="1"/>
      <c r="ENX18" s="3"/>
      <c r="ENY18" s="1"/>
      <c r="ENZ18" s="3"/>
      <c r="EOA18" s="2"/>
      <c r="EOB18" s="1"/>
      <c r="EOC18" s="3"/>
      <c r="EOD18" s="1"/>
      <c r="EOE18" s="3"/>
      <c r="EOF18" s="2"/>
      <c r="EOG18" s="1"/>
      <c r="EOH18" s="3"/>
      <c r="EOI18" s="1"/>
      <c r="EOJ18" s="3"/>
      <c r="EOK18" s="2"/>
      <c r="EOL18" s="1"/>
      <c r="EOM18" s="3"/>
      <c r="EON18" s="1"/>
      <c r="EOO18" s="3"/>
      <c r="EOP18" s="2"/>
      <c r="EOQ18" s="1"/>
      <c r="EOR18" s="3"/>
      <c r="EOS18" s="1"/>
      <c r="EOT18" s="3"/>
      <c r="EOU18" s="2"/>
      <c r="EOV18" s="1"/>
      <c r="EOW18" s="3"/>
      <c r="EOX18" s="1"/>
      <c r="EOY18" s="3"/>
      <c r="EOZ18" s="2"/>
      <c r="EPA18" s="1"/>
      <c r="EPB18" s="3"/>
      <c r="EPC18" s="1"/>
      <c r="EPD18" s="3"/>
      <c r="EPE18" s="2"/>
      <c r="EPF18" s="1"/>
      <c r="EPG18" s="3"/>
      <c r="EPH18" s="1"/>
      <c r="EPI18" s="3"/>
      <c r="EPJ18" s="2"/>
      <c r="EPK18" s="1"/>
      <c r="EPL18" s="3"/>
      <c r="EPM18" s="1"/>
      <c r="EPN18" s="3"/>
      <c r="EPO18" s="2"/>
      <c r="EPP18" s="1"/>
      <c r="EPQ18" s="3"/>
      <c r="EPR18" s="1"/>
      <c r="EPS18" s="3"/>
      <c r="EPT18" s="2"/>
      <c r="EPU18" s="1"/>
      <c r="EPV18" s="3"/>
      <c r="EPW18" s="1"/>
      <c r="EPX18" s="3"/>
      <c r="EPY18" s="2"/>
      <c r="EPZ18" s="1"/>
      <c r="EQA18" s="3"/>
      <c r="EQB18" s="1"/>
      <c r="EQC18" s="3"/>
      <c r="EQD18" s="2"/>
      <c r="EQE18" s="1"/>
      <c r="EQF18" s="3"/>
      <c r="EQG18" s="1"/>
      <c r="EQH18" s="3"/>
      <c r="EQI18" s="2"/>
      <c r="EQJ18" s="1"/>
      <c r="EQK18" s="3"/>
      <c r="EQL18" s="1"/>
      <c r="EQM18" s="3"/>
      <c r="EQN18" s="2"/>
      <c r="EQO18" s="1"/>
      <c r="EQP18" s="3"/>
      <c r="EQQ18" s="1"/>
      <c r="EQR18" s="3"/>
      <c r="EQS18" s="2"/>
      <c r="EQT18" s="1"/>
      <c r="EQU18" s="3"/>
      <c r="EQV18" s="1"/>
      <c r="EQW18" s="3"/>
      <c r="EQX18" s="2"/>
      <c r="EQY18" s="1"/>
      <c r="EQZ18" s="3"/>
      <c r="ERA18" s="1"/>
      <c r="ERB18" s="3"/>
      <c r="ERC18" s="2"/>
      <c r="ERD18" s="1"/>
      <c r="ERE18" s="3"/>
      <c r="ERF18" s="1"/>
      <c r="ERG18" s="3"/>
      <c r="ERH18" s="2"/>
      <c r="ERI18" s="1"/>
      <c r="ERJ18" s="3"/>
      <c r="ERK18" s="1"/>
      <c r="ERL18" s="3"/>
      <c r="ERM18" s="2"/>
      <c r="ERN18" s="1"/>
      <c r="ERO18" s="3"/>
      <c r="ERP18" s="1"/>
      <c r="ERQ18" s="3"/>
      <c r="ERR18" s="2"/>
      <c r="ERS18" s="1"/>
      <c r="ERT18" s="3"/>
      <c r="ERU18" s="1"/>
      <c r="ERV18" s="3"/>
      <c r="ERW18" s="2"/>
      <c r="ERX18" s="1"/>
      <c r="ERY18" s="3"/>
      <c r="ERZ18" s="1"/>
      <c r="ESA18" s="3"/>
      <c r="ESB18" s="2"/>
      <c r="ESC18" s="1"/>
      <c r="ESD18" s="3"/>
      <c r="ESE18" s="1"/>
      <c r="ESF18" s="3"/>
      <c r="ESG18" s="2"/>
      <c r="ESH18" s="1"/>
      <c r="ESI18" s="3"/>
      <c r="ESJ18" s="1"/>
      <c r="ESK18" s="3"/>
      <c r="ESL18" s="2"/>
      <c r="ESM18" s="1"/>
      <c r="ESN18" s="3"/>
      <c r="ESO18" s="1"/>
      <c r="ESP18" s="3"/>
      <c r="ESQ18" s="2"/>
      <c r="ESR18" s="1"/>
      <c r="ESS18" s="3"/>
      <c r="EST18" s="1"/>
      <c r="ESU18" s="3"/>
      <c r="ESV18" s="2"/>
      <c r="ESW18" s="1"/>
      <c r="ESX18" s="3"/>
      <c r="ESY18" s="1"/>
      <c r="ESZ18" s="3"/>
      <c r="ETA18" s="2"/>
      <c r="ETB18" s="1"/>
      <c r="ETC18" s="3"/>
      <c r="ETD18" s="1"/>
      <c r="ETE18" s="3"/>
      <c r="ETF18" s="2"/>
      <c r="ETG18" s="1"/>
      <c r="ETH18" s="3"/>
      <c r="ETI18" s="1"/>
      <c r="ETJ18" s="3"/>
      <c r="ETK18" s="2"/>
      <c r="ETL18" s="1"/>
      <c r="ETM18" s="3"/>
      <c r="ETN18" s="1"/>
      <c r="ETO18" s="3"/>
      <c r="ETP18" s="2"/>
      <c r="ETQ18" s="1"/>
      <c r="ETR18" s="3"/>
      <c r="ETS18" s="1"/>
      <c r="ETT18" s="3"/>
      <c r="ETU18" s="2"/>
      <c r="ETV18" s="1"/>
      <c r="ETW18" s="3"/>
      <c r="ETX18" s="1"/>
      <c r="ETY18" s="3"/>
      <c r="ETZ18" s="2"/>
      <c r="EUA18" s="1"/>
      <c r="EUB18" s="3"/>
      <c r="EUC18" s="1"/>
      <c r="EUD18" s="3"/>
      <c r="EUE18" s="2"/>
      <c r="EUF18" s="1"/>
      <c r="EUG18" s="3"/>
      <c r="EUH18" s="1"/>
      <c r="EUI18" s="3"/>
      <c r="EUJ18" s="2"/>
      <c r="EUK18" s="1"/>
      <c r="EUL18" s="3"/>
      <c r="EUM18" s="1"/>
      <c r="EUN18" s="3"/>
      <c r="EUO18" s="2"/>
      <c r="EUP18" s="1"/>
      <c r="EUQ18" s="3"/>
      <c r="EUR18" s="1"/>
      <c r="EUS18" s="3"/>
      <c r="EUT18" s="2"/>
      <c r="EUU18" s="1"/>
      <c r="EUV18" s="3"/>
      <c r="EUW18" s="1"/>
      <c r="EUX18" s="3"/>
      <c r="EUY18" s="2"/>
      <c r="EUZ18" s="1"/>
      <c r="EVA18" s="3"/>
      <c r="EVB18" s="1"/>
      <c r="EVC18" s="3"/>
      <c r="EVD18" s="2"/>
      <c r="EVE18" s="1"/>
      <c r="EVF18" s="3"/>
      <c r="EVG18" s="1"/>
      <c r="EVH18" s="3"/>
      <c r="EVI18" s="2"/>
      <c r="EVJ18" s="1"/>
      <c r="EVK18" s="3"/>
      <c r="EVL18" s="1"/>
      <c r="EVM18" s="3"/>
      <c r="EVN18" s="2"/>
      <c r="EVO18" s="1"/>
      <c r="EVP18" s="3"/>
      <c r="EVQ18" s="1"/>
      <c r="EVR18" s="3"/>
      <c r="EVS18" s="2"/>
      <c r="EVT18" s="1"/>
      <c r="EVU18" s="3"/>
      <c r="EVV18" s="1"/>
      <c r="EVW18" s="3"/>
      <c r="EVX18" s="2"/>
      <c r="EVY18" s="1"/>
      <c r="EVZ18" s="3"/>
      <c r="EWA18" s="1"/>
      <c r="EWB18" s="3"/>
      <c r="EWC18" s="2"/>
      <c r="EWD18" s="1"/>
      <c r="EWE18" s="3"/>
      <c r="EWF18" s="1"/>
      <c r="EWG18" s="3"/>
      <c r="EWH18" s="2"/>
      <c r="EWI18" s="1"/>
      <c r="EWJ18" s="3"/>
      <c r="EWK18" s="1"/>
      <c r="EWL18" s="3"/>
      <c r="EWM18" s="2"/>
      <c r="EWN18" s="1"/>
      <c r="EWO18" s="3"/>
      <c r="EWP18" s="1"/>
      <c r="EWQ18" s="3"/>
      <c r="EWR18" s="2"/>
      <c r="EWS18" s="1"/>
      <c r="EWT18" s="3"/>
      <c r="EWU18" s="1"/>
      <c r="EWV18" s="3"/>
      <c r="EWW18" s="2"/>
      <c r="EWX18" s="1"/>
      <c r="EWY18" s="3"/>
      <c r="EWZ18" s="1"/>
      <c r="EXA18" s="3"/>
      <c r="EXB18" s="2"/>
      <c r="EXC18" s="1"/>
      <c r="EXD18" s="3"/>
      <c r="EXE18" s="1"/>
      <c r="EXF18" s="3"/>
      <c r="EXG18" s="2"/>
      <c r="EXH18" s="1"/>
      <c r="EXI18" s="3"/>
      <c r="EXJ18" s="1"/>
      <c r="EXK18" s="3"/>
      <c r="EXL18" s="2"/>
      <c r="EXM18" s="1"/>
      <c r="EXN18" s="3"/>
      <c r="EXO18" s="1"/>
      <c r="EXP18" s="3"/>
      <c r="EXQ18" s="2"/>
      <c r="EXR18" s="1"/>
      <c r="EXS18" s="3"/>
      <c r="EXT18" s="1"/>
      <c r="EXU18" s="3"/>
      <c r="EXV18" s="2"/>
      <c r="EXW18" s="1"/>
      <c r="EXX18" s="3"/>
      <c r="EXY18" s="1"/>
      <c r="EXZ18" s="3"/>
      <c r="EYA18" s="2"/>
      <c r="EYB18" s="1"/>
      <c r="EYC18" s="3"/>
      <c r="EYD18" s="1"/>
      <c r="EYE18" s="3"/>
      <c r="EYF18" s="2"/>
      <c r="EYG18" s="1"/>
      <c r="EYH18" s="3"/>
      <c r="EYI18" s="1"/>
      <c r="EYJ18" s="3"/>
      <c r="EYK18" s="2"/>
      <c r="EYL18" s="1"/>
      <c r="EYM18" s="3"/>
      <c r="EYN18" s="1"/>
      <c r="EYO18" s="3"/>
      <c r="EYP18" s="2"/>
      <c r="EYQ18" s="1"/>
      <c r="EYR18" s="3"/>
      <c r="EYS18" s="1"/>
      <c r="EYT18" s="3"/>
      <c r="EYU18" s="2"/>
      <c r="EYV18" s="1"/>
      <c r="EYW18" s="3"/>
      <c r="EYX18" s="1"/>
      <c r="EYY18" s="3"/>
      <c r="EYZ18" s="2"/>
      <c r="EZA18" s="1"/>
      <c r="EZB18" s="3"/>
      <c r="EZC18" s="1"/>
      <c r="EZD18" s="3"/>
      <c r="EZE18" s="2"/>
      <c r="EZF18" s="1"/>
      <c r="EZG18" s="3"/>
      <c r="EZH18" s="1"/>
      <c r="EZI18" s="3"/>
      <c r="EZJ18" s="2"/>
      <c r="EZK18" s="1"/>
      <c r="EZL18" s="3"/>
      <c r="EZM18" s="1"/>
      <c r="EZN18" s="3"/>
      <c r="EZO18" s="2"/>
      <c r="EZP18" s="1"/>
      <c r="EZQ18" s="3"/>
      <c r="EZR18" s="1"/>
      <c r="EZS18" s="3"/>
      <c r="EZT18" s="2"/>
      <c r="EZU18" s="1"/>
      <c r="EZV18" s="3"/>
      <c r="EZW18" s="1"/>
      <c r="EZX18" s="3"/>
      <c r="EZY18" s="2"/>
      <c r="EZZ18" s="1"/>
      <c r="FAA18" s="3"/>
      <c r="FAB18" s="1"/>
      <c r="FAC18" s="3"/>
      <c r="FAD18" s="2"/>
      <c r="FAE18" s="1"/>
      <c r="FAF18" s="3"/>
      <c r="FAG18" s="1"/>
      <c r="FAH18" s="3"/>
      <c r="FAI18" s="2"/>
      <c r="FAJ18" s="1"/>
      <c r="FAK18" s="3"/>
      <c r="FAL18" s="1"/>
      <c r="FAM18" s="3"/>
      <c r="FAN18" s="2"/>
      <c r="FAO18" s="1"/>
      <c r="FAP18" s="3"/>
      <c r="FAQ18" s="1"/>
      <c r="FAR18" s="3"/>
      <c r="FAS18" s="2"/>
      <c r="FAT18" s="1"/>
      <c r="FAU18" s="3"/>
      <c r="FAV18" s="1"/>
      <c r="FAW18" s="3"/>
      <c r="FAX18" s="2"/>
      <c r="FAY18" s="1"/>
      <c r="FAZ18" s="3"/>
      <c r="FBA18" s="1"/>
      <c r="FBB18" s="3"/>
      <c r="FBC18" s="2"/>
      <c r="FBD18" s="1"/>
      <c r="FBE18" s="3"/>
      <c r="FBF18" s="1"/>
      <c r="FBG18" s="3"/>
      <c r="FBH18" s="2"/>
      <c r="FBI18" s="1"/>
      <c r="FBJ18" s="3"/>
      <c r="FBK18" s="1"/>
      <c r="FBL18" s="3"/>
      <c r="FBM18" s="2"/>
      <c r="FBN18" s="1"/>
      <c r="FBO18" s="3"/>
      <c r="FBP18" s="1"/>
      <c r="FBQ18" s="3"/>
      <c r="FBR18" s="2"/>
      <c r="FBS18" s="1"/>
      <c r="FBT18" s="3"/>
      <c r="FBU18" s="1"/>
      <c r="FBV18" s="3"/>
      <c r="FBW18" s="2"/>
      <c r="FBX18" s="1"/>
      <c r="FBY18" s="3"/>
      <c r="FBZ18" s="1"/>
      <c r="FCA18" s="3"/>
      <c r="FCB18" s="2"/>
      <c r="FCC18" s="1"/>
      <c r="FCD18" s="3"/>
      <c r="FCE18" s="1"/>
      <c r="FCF18" s="3"/>
      <c r="FCG18" s="2"/>
      <c r="FCH18" s="1"/>
      <c r="FCI18" s="3"/>
      <c r="FCJ18" s="1"/>
      <c r="FCK18" s="3"/>
      <c r="FCL18" s="2"/>
      <c r="FCM18" s="1"/>
      <c r="FCN18" s="3"/>
      <c r="FCO18" s="1"/>
      <c r="FCP18" s="3"/>
      <c r="FCQ18" s="2"/>
      <c r="FCR18" s="1"/>
      <c r="FCS18" s="3"/>
      <c r="FCT18" s="1"/>
      <c r="FCU18" s="3"/>
      <c r="FCV18" s="2"/>
      <c r="FCW18" s="1"/>
      <c r="FCX18" s="3"/>
      <c r="FCY18" s="1"/>
      <c r="FCZ18" s="3"/>
      <c r="FDA18" s="2"/>
      <c r="FDB18" s="1"/>
      <c r="FDC18" s="3"/>
      <c r="FDD18" s="1"/>
      <c r="FDE18" s="3"/>
      <c r="FDF18" s="2"/>
      <c r="FDG18" s="1"/>
      <c r="FDH18" s="3"/>
      <c r="FDI18" s="1"/>
      <c r="FDJ18" s="3"/>
      <c r="FDK18" s="2"/>
      <c r="FDL18" s="1"/>
      <c r="FDM18" s="3"/>
      <c r="FDN18" s="1"/>
      <c r="FDO18" s="3"/>
      <c r="FDP18" s="2"/>
      <c r="FDQ18" s="1"/>
      <c r="FDR18" s="3"/>
      <c r="FDS18" s="1"/>
      <c r="FDT18" s="3"/>
      <c r="FDU18" s="2"/>
      <c r="FDV18" s="1"/>
      <c r="FDW18" s="3"/>
      <c r="FDX18" s="1"/>
      <c r="FDY18" s="3"/>
      <c r="FDZ18" s="2"/>
      <c r="FEA18" s="1"/>
      <c r="FEB18" s="3"/>
      <c r="FEC18" s="1"/>
      <c r="FED18" s="3"/>
      <c r="FEE18" s="2"/>
      <c r="FEF18" s="1"/>
      <c r="FEG18" s="3"/>
      <c r="FEH18" s="1"/>
      <c r="FEI18" s="3"/>
      <c r="FEJ18" s="2"/>
      <c r="FEK18" s="1"/>
      <c r="FEL18" s="3"/>
      <c r="FEM18" s="1"/>
      <c r="FEN18" s="3"/>
      <c r="FEO18" s="2"/>
      <c r="FEP18" s="1"/>
      <c r="FEQ18" s="3"/>
      <c r="FER18" s="1"/>
      <c r="FES18" s="3"/>
      <c r="FET18" s="2"/>
      <c r="FEU18" s="1"/>
      <c r="FEV18" s="3"/>
      <c r="FEW18" s="1"/>
      <c r="FEX18" s="3"/>
      <c r="FEY18" s="2"/>
      <c r="FEZ18" s="1"/>
      <c r="FFA18" s="3"/>
      <c r="FFB18" s="1"/>
      <c r="FFC18" s="3"/>
      <c r="FFD18" s="2"/>
      <c r="FFE18" s="1"/>
      <c r="FFF18" s="3"/>
      <c r="FFG18" s="1"/>
      <c r="FFH18" s="3"/>
      <c r="FFI18" s="2"/>
      <c r="FFJ18" s="1"/>
      <c r="FFK18" s="3"/>
      <c r="FFL18" s="1"/>
      <c r="FFM18" s="3"/>
      <c r="FFN18" s="2"/>
      <c r="FFO18" s="1"/>
      <c r="FFP18" s="3"/>
      <c r="FFQ18" s="1"/>
      <c r="FFR18" s="3"/>
      <c r="FFS18" s="2"/>
      <c r="FFT18" s="1"/>
      <c r="FFU18" s="3"/>
      <c r="FFV18" s="1"/>
      <c r="FFW18" s="3"/>
      <c r="FFX18" s="2"/>
      <c r="FFY18" s="1"/>
      <c r="FFZ18" s="3"/>
      <c r="FGA18" s="1"/>
      <c r="FGB18" s="3"/>
      <c r="FGC18" s="2"/>
      <c r="FGD18" s="1"/>
      <c r="FGE18" s="3"/>
      <c r="FGF18" s="1"/>
      <c r="FGG18" s="3"/>
      <c r="FGH18" s="2"/>
      <c r="FGI18" s="1"/>
      <c r="FGJ18" s="3"/>
      <c r="FGK18" s="1"/>
      <c r="FGL18" s="3"/>
      <c r="FGM18" s="2"/>
      <c r="FGN18" s="1"/>
      <c r="FGO18" s="3"/>
      <c r="FGP18" s="1"/>
      <c r="FGQ18" s="3"/>
      <c r="FGR18" s="2"/>
      <c r="FGS18" s="1"/>
      <c r="FGT18" s="3"/>
      <c r="FGU18" s="1"/>
      <c r="FGV18" s="3"/>
      <c r="FGW18" s="2"/>
      <c r="FGX18" s="1"/>
      <c r="FGY18" s="3"/>
      <c r="FGZ18" s="1"/>
      <c r="FHA18" s="3"/>
      <c r="FHB18" s="2"/>
      <c r="FHC18" s="1"/>
      <c r="FHD18" s="3"/>
      <c r="FHE18" s="1"/>
      <c r="FHF18" s="3"/>
      <c r="FHG18" s="2"/>
      <c r="FHH18" s="1"/>
      <c r="FHI18" s="3"/>
      <c r="FHJ18" s="1"/>
      <c r="FHK18" s="3"/>
      <c r="FHL18" s="2"/>
      <c r="FHM18" s="1"/>
      <c r="FHN18" s="3"/>
      <c r="FHO18" s="1"/>
      <c r="FHP18" s="3"/>
      <c r="FHQ18" s="2"/>
      <c r="FHR18" s="1"/>
      <c r="FHS18" s="3"/>
      <c r="FHT18" s="1"/>
      <c r="FHU18" s="3"/>
      <c r="FHV18" s="2"/>
      <c r="FHW18" s="1"/>
      <c r="FHX18" s="3"/>
      <c r="FHY18" s="1"/>
      <c r="FHZ18" s="3"/>
      <c r="FIA18" s="2"/>
      <c r="FIB18" s="1"/>
      <c r="FIC18" s="3"/>
      <c r="FID18" s="1"/>
      <c r="FIE18" s="3"/>
      <c r="FIF18" s="2"/>
      <c r="FIG18" s="1"/>
      <c r="FIH18" s="3"/>
      <c r="FII18" s="1"/>
      <c r="FIJ18" s="3"/>
      <c r="FIK18" s="2"/>
      <c r="FIL18" s="1"/>
      <c r="FIM18" s="3"/>
      <c r="FIN18" s="1"/>
      <c r="FIO18" s="3"/>
      <c r="FIP18" s="2"/>
      <c r="FIQ18" s="1"/>
      <c r="FIR18" s="3"/>
      <c r="FIS18" s="1"/>
      <c r="FIT18" s="3"/>
      <c r="FIU18" s="2"/>
      <c r="FIV18" s="1"/>
      <c r="FIW18" s="3"/>
      <c r="FIX18" s="1"/>
      <c r="FIY18" s="3"/>
      <c r="FIZ18" s="2"/>
      <c r="FJA18" s="1"/>
      <c r="FJB18" s="3"/>
      <c r="FJC18" s="1"/>
      <c r="FJD18" s="3"/>
      <c r="FJE18" s="2"/>
      <c r="FJF18" s="1"/>
      <c r="FJG18" s="3"/>
      <c r="FJH18" s="1"/>
      <c r="FJI18" s="3"/>
      <c r="FJJ18" s="2"/>
      <c r="FJK18" s="1"/>
      <c r="FJL18" s="3"/>
      <c r="FJM18" s="1"/>
      <c r="FJN18" s="3"/>
      <c r="FJO18" s="2"/>
      <c r="FJP18" s="1"/>
      <c r="FJQ18" s="3"/>
      <c r="FJR18" s="1"/>
      <c r="FJS18" s="3"/>
      <c r="FJT18" s="2"/>
      <c r="FJU18" s="1"/>
      <c r="FJV18" s="3"/>
      <c r="FJW18" s="1"/>
      <c r="FJX18" s="3"/>
      <c r="FJY18" s="2"/>
      <c r="FJZ18" s="1"/>
      <c r="FKA18" s="3"/>
      <c r="FKB18" s="1"/>
      <c r="FKC18" s="3"/>
      <c r="FKD18" s="2"/>
      <c r="FKE18" s="1"/>
      <c r="FKF18" s="3"/>
      <c r="FKG18" s="1"/>
      <c r="FKH18" s="3"/>
      <c r="FKI18" s="2"/>
      <c r="FKJ18" s="1"/>
      <c r="FKK18" s="3"/>
      <c r="FKL18" s="1"/>
      <c r="FKM18" s="3"/>
      <c r="FKN18" s="2"/>
      <c r="FKO18" s="1"/>
      <c r="FKP18" s="3"/>
      <c r="FKQ18" s="1"/>
      <c r="FKR18" s="3"/>
      <c r="FKS18" s="2"/>
      <c r="FKT18" s="1"/>
      <c r="FKU18" s="3"/>
      <c r="FKV18" s="1"/>
      <c r="FKW18" s="3"/>
      <c r="FKX18" s="2"/>
      <c r="FKY18" s="1"/>
      <c r="FKZ18" s="3"/>
      <c r="FLA18" s="1"/>
      <c r="FLB18" s="3"/>
      <c r="FLC18" s="2"/>
      <c r="FLD18" s="1"/>
      <c r="FLE18" s="3"/>
      <c r="FLF18" s="1"/>
      <c r="FLG18" s="3"/>
      <c r="FLH18" s="2"/>
      <c r="FLI18" s="1"/>
      <c r="FLJ18" s="3"/>
      <c r="FLK18" s="1"/>
      <c r="FLL18" s="3"/>
      <c r="FLM18" s="2"/>
      <c r="FLN18" s="1"/>
      <c r="FLO18" s="3"/>
      <c r="FLP18" s="1"/>
      <c r="FLQ18" s="3"/>
      <c r="FLR18" s="2"/>
      <c r="FLS18" s="1"/>
      <c r="FLT18" s="3"/>
      <c r="FLU18" s="1"/>
      <c r="FLV18" s="3"/>
      <c r="FLW18" s="2"/>
      <c r="FLX18" s="1"/>
      <c r="FLY18" s="3"/>
      <c r="FLZ18" s="1"/>
      <c r="FMA18" s="3"/>
      <c r="FMB18" s="2"/>
      <c r="FMC18" s="1"/>
      <c r="FMD18" s="3"/>
      <c r="FME18" s="1"/>
      <c r="FMF18" s="3"/>
      <c r="FMG18" s="2"/>
      <c r="FMH18" s="1"/>
      <c r="FMI18" s="3"/>
      <c r="FMJ18" s="1"/>
      <c r="FMK18" s="3"/>
      <c r="FML18" s="2"/>
      <c r="FMM18" s="1"/>
      <c r="FMN18" s="3"/>
      <c r="FMO18" s="1"/>
      <c r="FMP18" s="3"/>
      <c r="FMQ18" s="2"/>
      <c r="FMR18" s="1"/>
      <c r="FMS18" s="3"/>
      <c r="FMT18" s="1"/>
      <c r="FMU18" s="3"/>
      <c r="FMV18" s="2"/>
      <c r="FMW18" s="1"/>
      <c r="FMX18" s="3"/>
      <c r="FMY18" s="1"/>
      <c r="FMZ18" s="3"/>
      <c r="FNA18" s="2"/>
      <c r="FNB18" s="1"/>
      <c r="FNC18" s="3"/>
      <c r="FND18" s="1"/>
      <c r="FNE18" s="3"/>
      <c r="FNF18" s="2"/>
      <c r="FNG18" s="1"/>
      <c r="FNH18" s="3"/>
      <c r="FNI18" s="1"/>
      <c r="FNJ18" s="3"/>
      <c r="FNK18" s="2"/>
      <c r="FNL18" s="1"/>
      <c r="FNM18" s="3"/>
      <c r="FNN18" s="1"/>
      <c r="FNO18" s="3"/>
      <c r="FNP18" s="2"/>
      <c r="FNQ18" s="1"/>
      <c r="FNR18" s="3"/>
      <c r="FNS18" s="1"/>
      <c r="FNT18" s="3"/>
      <c r="FNU18" s="2"/>
      <c r="FNV18" s="1"/>
      <c r="FNW18" s="3"/>
      <c r="FNX18" s="1"/>
      <c r="FNY18" s="3"/>
      <c r="FNZ18" s="2"/>
      <c r="FOA18" s="1"/>
      <c r="FOB18" s="3"/>
      <c r="FOC18" s="1"/>
      <c r="FOD18" s="3"/>
      <c r="FOE18" s="2"/>
      <c r="FOF18" s="1"/>
      <c r="FOG18" s="3"/>
      <c r="FOH18" s="1"/>
      <c r="FOI18" s="3"/>
      <c r="FOJ18" s="2"/>
      <c r="FOK18" s="1"/>
      <c r="FOL18" s="3"/>
      <c r="FOM18" s="1"/>
      <c r="FON18" s="3"/>
      <c r="FOO18" s="2"/>
      <c r="FOP18" s="1"/>
      <c r="FOQ18" s="3"/>
      <c r="FOR18" s="1"/>
      <c r="FOS18" s="3"/>
      <c r="FOT18" s="2"/>
      <c r="FOU18" s="1"/>
      <c r="FOV18" s="3"/>
      <c r="FOW18" s="1"/>
      <c r="FOX18" s="3"/>
      <c r="FOY18" s="2"/>
      <c r="FOZ18" s="1"/>
      <c r="FPA18" s="3"/>
      <c r="FPB18" s="1"/>
      <c r="FPC18" s="3"/>
      <c r="FPD18" s="2"/>
      <c r="FPE18" s="1"/>
      <c r="FPF18" s="3"/>
      <c r="FPG18" s="1"/>
      <c r="FPH18" s="3"/>
      <c r="FPI18" s="2"/>
      <c r="FPJ18" s="1"/>
      <c r="FPK18" s="3"/>
      <c r="FPL18" s="1"/>
      <c r="FPM18" s="3"/>
      <c r="FPN18" s="2"/>
      <c r="FPO18" s="1"/>
      <c r="FPP18" s="3"/>
      <c r="FPQ18" s="1"/>
      <c r="FPR18" s="3"/>
      <c r="FPS18" s="2"/>
      <c r="FPT18" s="1"/>
      <c r="FPU18" s="3"/>
      <c r="FPV18" s="1"/>
      <c r="FPW18" s="3"/>
      <c r="FPX18" s="2"/>
      <c r="FPY18" s="1"/>
      <c r="FPZ18" s="3"/>
      <c r="FQA18" s="1"/>
      <c r="FQB18" s="3"/>
      <c r="FQC18" s="2"/>
      <c r="FQD18" s="1"/>
      <c r="FQE18" s="3"/>
      <c r="FQF18" s="1"/>
      <c r="FQG18" s="3"/>
      <c r="FQH18" s="2"/>
      <c r="FQI18" s="1"/>
      <c r="FQJ18" s="3"/>
      <c r="FQK18" s="1"/>
      <c r="FQL18" s="3"/>
      <c r="FQM18" s="2"/>
      <c r="FQN18" s="1"/>
      <c r="FQO18" s="3"/>
      <c r="FQP18" s="1"/>
      <c r="FQQ18" s="3"/>
      <c r="FQR18" s="2"/>
      <c r="FQS18" s="1"/>
      <c r="FQT18" s="3"/>
      <c r="FQU18" s="1"/>
      <c r="FQV18" s="3"/>
      <c r="FQW18" s="2"/>
      <c r="FQX18" s="1"/>
      <c r="FQY18" s="3"/>
      <c r="FQZ18" s="1"/>
      <c r="FRA18" s="3"/>
      <c r="FRB18" s="2"/>
      <c r="FRC18" s="1"/>
      <c r="FRD18" s="3"/>
      <c r="FRE18" s="1"/>
      <c r="FRF18" s="3"/>
      <c r="FRG18" s="2"/>
      <c r="FRH18" s="1"/>
      <c r="FRI18" s="3"/>
      <c r="FRJ18" s="1"/>
      <c r="FRK18" s="3"/>
      <c r="FRL18" s="2"/>
      <c r="FRM18" s="1"/>
      <c r="FRN18" s="3"/>
      <c r="FRO18" s="1"/>
      <c r="FRP18" s="3"/>
      <c r="FRQ18" s="2"/>
      <c r="FRR18" s="1"/>
      <c r="FRS18" s="3"/>
      <c r="FRT18" s="1"/>
      <c r="FRU18" s="3"/>
      <c r="FRV18" s="2"/>
      <c r="FRW18" s="1"/>
      <c r="FRX18" s="3"/>
      <c r="FRY18" s="1"/>
      <c r="FRZ18" s="3"/>
      <c r="FSA18" s="2"/>
      <c r="FSB18" s="1"/>
      <c r="FSC18" s="3"/>
      <c r="FSD18" s="1"/>
      <c r="FSE18" s="3"/>
      <c r="FSF18" s="2"/>
      <c r="FSG18" s="1"/>
      <c r="FSH18" s="3"/>
      <c r="FSI18" s="1"/>
      <c r="FSJ18" s="3"/>
      <c r="FSK18" s="2"/>
      <c r="FSL18" s="1"/>
      <c r="FSM18" s="3"/>
      <c r="FSN18" s="1"/>
      <c r="FSO18" s="3"/>
      <c r="FSP18" s="2"/>
      <c r="FSQ18" s="1"/>
      <c r="FSR18" s="3"/>
      <c r="FSS18" s="1"/>
      <c r="FST18" s="3"/>
      <c r="FSU18" s="2"/>
      <c r="FSV18" s="1"/>
      <c r="FSW18" s="3"/>
      <c r="FSX18" s="1"/>
      <c r="FSY18" s="3"/>
      <c r="FSZ18" s="2"/>
      <c r="FTA18" s="1"/>
      <c r="FTB18" s="3"/>
      <c r="FTC18" s="1"/>
      <c r="FTD18" s="3"/>
      <c r="FTE18" s="2"/>
      <c r="FTF18" s="1"/>
      <c r="FTG18" s="3"/>
      <c r="FTH18" s="1"/>
      <c r="FTI18" s="3"/>
      <c r="FTJ18" s="2"/>
      <c r="FTK18" s="1"/>
      <c r="FTL18" s="3"/>
      <c r="FTM18" s="1"/>
      <c r="FTN18" s="3"/>
      <c r="FTO18" s="2"/>
      <c r="FTP18" s="1"/>
      <c r="FTQ18" s="3"/>
      <c r="FTR18" s="1"/>
      <c r="FTS18" s="3"/>
      <c r="FTT18" s="2"/>
      <c r="FTU18" s="1"/>
      <c r="FTV18" s="3"/>
      <c r="FTW18" s="1"/>
      <c r="FTX18" s="3"/>
      <c r="FTY18" s="2"/>
      <c r="FTZ18" s="1"/>
      <c r="FUA18" s="3"/>
      <c r="FUB18" s="1"/>
      <c r="FUC18" s="3"/>
      <c r="FUD18" s="2"/>
      <c r="FUE18" s="1"/>
      <c r="FUF18" s="3"/>
      <c r="FUG18" s="1"/>
      <c r="FUH18" s="3"/>
      <c r="FUI18" s="2"/>
      <c r="FUJ18" s="1"/>
      <c r="FUK18" s="3"/>
      <c r="FUL18" s="1"/>
      <c r="FUM18" s="3"/>
      <c r="FUN18" s="2"/>
      <c r="FUO18" s="1"/>
      <c r="FUP18" s="3"/>
      <c r="FUQ18" s="1"/>
      <c r="FUR18" s="3"/>
      <c r="FUS18" s="2"/>
      <c r="FUT18" s="1"/>
      <c r="FUU18" s="3"/>
      <c r="FUV18" s="1"/>
      <c r="FUW18" s="3"/>
      <c r="FUX18" s="2"/>
      <c r="FUY18" s="1"/>
      <c r="FUZ18" s="3"/>
      <c r="FVA18" s="1"/>
      <c r="FVB18" s="3"/>
      <c r="FVC18" s="2"/>
      <c r="FVD18" s="1"/>
      <c r="FVE18" s="3"/>
      <c r="FVF18" s="1"/>
      <c r="FVG18" s="3"/>
      <c r="FVH18" s="2"/>
      <c r="FVI18" s="1"/>
      <c r="FVJ18" s="3"/>
      <c r="FVK18" s="1"/>
      <c r="FVL18" s="3"/>
      <c r="FVM18" s="2"/>
      <c r="FVN18" s="1"/>
      <c r="FVO18" s="3"/>
      <c r="FVP18" s="1"/>
      <c r="FVQ18" s="3"/>
      <c r="FVR18" s="2"/>
      <c r="FVS18" s="1"/>
      <c r="FVT18" s="3"/>
      <c r="FVU18" s="1"/>
      <c r="FVV18" s="3"/>
      <c r="FVW18" s="2"/>
      <c r="FVX18" s="1"/>
      <c r="FVY18" s="3"/>
      <c r="FVZ18" s="1"/>
      <c r="FWA18" s="3"/>
      <c r="FWB18" s="2"/>
      <c r="FWC18" s="1"/>
      <c r="FWD18" s="3"/>
      <c r="FWE18" s="1"/>
      <c r="FWF18" s="3"/>
      <c r="FWG18" s="2"/>
      <c r="FWH18" s="1"/>
      <c r="FWI18" s="3"/>
      <c r="FWJ18" s="1"/>
      <c r="FWK18" s="3"/>
      <c r="FWL18" s="2"/>
      <c r="FWM18" s="1"/>
      <c r="FWN18" s="3"/>
      <c r="FWO18" s="1"/>
      <c r="FWP18" s="3"/>
      <c r="FWQ18" s="2"/>
      <c r="FWR18" s="1"/>
      <c r="FWS18" s="3"/>
      <c r="FWT18" s="1"/>
      <c r="FWU18" s="3"/>
      <c r="FWV18" s="2"/>
      <c r="FWW18" s="1"/>
      <c r="FWX18" s="3"/>
      <c r="FWY18" s="1"/>
      <c r="FWZ18" s="3"/>
      <c r="FXA18" s="2"/>
      <c r="FXB18" s="1"/>
      <c r="FXC18" s="3"/>
      <c r="FXD18" s="1"/>
      <c r="FXE18" s="3"/>
      <c r="FXF18" s="2"/>
      <c r="FXG18" s="1"/>
      <c r="FXH18" s="3"/>
      <c r="FXI18" s="1"/>
      <c r="FXJ18" s="3"/>
      <c r="FXK18" s="2"/>
      <c r="FXL18" s="1"/>
      <c r="FXM18" s="3"/>
      <c r="FXN18" s="1"/>
      <c r="FXO18" s="3"/>
      <c r="FXP18" s="2"/>
      <c r="FXQ18" s="1"/>
      <c r="FXR18" s="3"/>
      <c r="FXS18" s="1"/>
      <c r="FXT18" s="3"/>
      <c r="FXU18" s="2"/>
      <c r="FXV18" s="1"/>
      <c r="FXW18" s="3"/>
      <c r="FXX18" s="1"/>
      <c r="FXY18" s="3"/>
      <c r="FXZ18" s="2"/>
      <c r="FYA18" s="1"/>
      <c r="FYB18" s="3"/>
      <c r="FYC18" s="1"/>
      <c r="FYD18" s="3"/>
      <c r="FYE18" s="2"/>
      <c r="FYF18" s="1"/>
      <c r="FYG18" s="3"/>
      <c r="FYH18" s="1"/>
      <c r="FYI18" s="3"/>
      <c r="FYJ18" s="2"/>
      <c r="FYK18" s="1"/>
      <c r="FYL18" s="3"/>
      <c r="FYM18" s="1"/>
      <c r="FYN18" s="3"/>
      <c r="FYO18" s="2"/>
      <c r="FYP18" s="1"/>
      <c r="FYQ18" s="3"/>
      <c r="FYR18" s="1"/>
      <c r="FYS18" s="3"/>
      <c r="FYT18" s="2"/>
      <c r="FYU18" s="1"/>
      <c r="FYV18" s="3"/>
      <c r="FYW18" s="1"/>
      <c r="FYX18" s="3"/>
      <c r="FYY18" s="2"/>
      <c r="FYZ18" s="1"/>
      <c r="FZA18" s="3"/>
      <c r="FZB18" s="1"/>
      <c r="FZC18" s="3"/>
      <c r="FZD18" s="2"/>
      <c r="FZE18" s="1"/>
      <c r="FZF18" s="3"/>
      <c r="FZG18" s="1"/>
      <c r="FZH18" s="3"/>
      <c r="FZI18" s="2"/>
      <c r="FZJ18" s="1"/>
      <c r="FZK18" s="3"/>
      <c r="FZL18" s="1"/>
      <c r="FZM18" s="3"/>
      <c r="FZN18" s="2"/>
      <c r="FZO18" s="1"/>
      <c r="FZP18" s="3"/>
      <c r="FZQ18" s="1"/>
      <c r="FZR18" s="3"/>
      <c r="FZS18" s="2"/>
      <c r="FZT18" s="1"/>
      <c r="FZU18" s="3"/>
      <c r="FZV18" s="1"/>
      <c r="FZW18" s="3"/>
      <c r="FZX18" s="2"/>
      <c r="FZY18" s="1"/>
      <c r="FZZ18" s="3"/>
      <c r="GAA18" s="1"/>
      <c r="GAB18" s="3"/>
      <c r="GAC18" s="2"/>
      <c r="GAD18" s="1"/>
      <c r="GAE18" s="3"/>
      <c r="GAF18" s="1"/>
      <c r="GAG18" s="3"/>
      <c r="GAH18" s="2"/>
      <c r="GAI18" s="1"/>
      <c r="GAJ18" s="3"/>
      <c r="GAK18" s="1"/>
      <c r="GAL18" s="3"/>
      <c r="GAM18" s="2"/>
      <c r="GAN18" s="1"/>
      <c r="GAO18" s="3"/>
      <c r="GAP18" s="1"/>
      <c r="GAQ18" s="3"/>
      <c r="GAR18" s="2"/>
      <c r="GAS18" s="1"/>
      <c r="GAT18" s="3"/>
      <c r="GAU18" s="1"/>
      <c r="GAV18" s="3"/>
      <c r="GAW18" s="2"/>
      <c r="GAX18" s="1"/>
      <c r="GAY18" s="3"/>
      <c r="GAZ18" s="1"/>
      <c r="GBA18" s="3"/>
      <c r="GBB18" s="2"/>
      <c r="GBC18" s="1"/>
      <c r="GBD18" s="3"/>
      <c r="GBE18" s="1"/>
      <c r="GBF18" s="3"/>
      <c r="GBG18" s="2"/>
      <c r="GBH18" s="1"/>
      <c r="GBI18" s="3"/>
      <c r="GBJ18" s="1"/>
      <c r="GBK18" s="3"/>
      <c r="GBL18" s="2"/>
      <c r="GBM18" s="1"/>
      <c r="GBN18" s="3"/>
      <c r="GBO18" s="1"/>
      <c r="GBP18" s="3"/>
      <c r="GBQ18" s="2"/>
      <c r="GBR18" s="1"/>
      <c r="GBS18" s="3"/>
      <c r="GBT18" s="1"/>
      <c r="GBU18" s="3"/>
      <c r="GBV18" s="2"/>
      <c r="GBW18" s="1"/>
      <c r="GBX18" s="3"/>
      <c r="GBY18" s="1"/>
      <c r="GBZ18" s="3"/>
      <c r="GCA18" s="2"/>
      <c r="GCB18" s="1"/>
      <c r="GCC18" s="3"/>
      <c r="GCD18" s="1"/>
      <c r="GCE18" s="3"/>
      <c r="GCF18" s="2"/>
      <c r="GCG18" s="1"/>
      <c r="GCH18" s="3"/>
      <c r="GCI18" s="1"/>
      <c r="GCJ18" s="3"/>
      <c r="GCK18" s="2"/>
      <c r="GCL18" s="1"/>
      <c r="GCM18" s="3"/>
      <c r="GCN18" s="1"/>
      <c r="GCO18" s="3"/>
      <c r="GCP18" s="2"/>
      <c r="GCQ18" s="1"/>
      <c r="GCR18" s="3"/>
      <c r="GCS18" s="1"/>
      <c r="GCT18" s="3"/>
      <c r="GCU18" s="2"/>
      <c r="GCV18" s="1"/>
      <c r="GCW18" s="3"/>
      <c r="GCX18" s="1"/>
      <c r="GCY18" s="3"/>
      <c r="GCZ18" s="2"/>
      <c r="GDA18" s="1"/>
      <c r="GDB18" s="3"/>
      <c r="GDC18" s="1"/>
      <c r="GDD18" s="3"/>
      <c r="GDE18" s="2"/>
      <c r="GDF18" s="1"/>
      <c r="GDG18" s="3"/>
      <c r="GDH18" s="1"/>
      <c r="GDI18" s="3"/>
      <c r="GDJ18" s="2"/>
      <c r="GDK18" s="1"/>
      <c r="GDL18" s="3"/>
      <c r="GDM18" s="1"/>
      <c r="GDN18" s="3"/>
      <c r="GDO18" s="2"/>
      <c r="GDP18" s="1"/>
      <c r="GDQ18" s="3"/>
      <c r="GDR18" s="1"/>
      <c r="GDS18" s="3"/>
      <c r="GDT18" s="2"/>
      <c r="GDU18" s="1"/>
      <c r="GDV18" s="3"/>
      <c r="GDW18" s="1"/>
      <c r="GDX18" s="3"/>
      <c r="GDY18" s="2"/>
      <c r="GDZ18" s="1"/>
      <c r="GEA18" s="3"/>
      <c r="GEB18" s="1"/>
      <c r="GEC18" s="3"/>
      <c r="GED18" s="2"/>
      <c r="GEE18" s="1"/>
      <c r="GEF18" s="3"/>
      <c r="GEG18" s="1"/>
      <c r="GEH18" s="3"/>
      <c r="GEI18" s="2"/>
      <c r="GEJ18" s="1"/>
      <c r="GEK18" s="3"/>
      <c r="GEL18" s="1"/>
      <c r="GEM18" s="3"/>
      <c r="GEN18" s="2"/>
      <c r="GEO18" s="1"/>
      <c r="GEP18" s="3"/>
      <c r="GEQ18" s="1"/>
      <c r="GER18" s="3"/>
      <c r="GES18" s="2"/>
      <c r="GET18" s="1"/>
      <c r="GEU18" s="3"/>
      <c r="GEV18" s="1"/>
      <c r="GEW18" s="3"/>
      <c r="GEX18" s="2"/>
      <c r="GEY18" s="1"/>
      <c r="GEZ18" s="3"/>
      <c r="GFA18" s="1"/>
      <c r="GFB18" s="3"/>
      <c r="GFC18" s="2"/>
      <c r="GFD18" s="1"/>
      <c r="GFE18" s="3"/>
      <c r="GFF18" s="1"/>
      <c r="GFG18" s="3"/>
      <c r="GFH18" s="2"/>
      <c r="GFI18" s="1"/>
      <c r="GFJ18" s="3"/>
      <c r="GFK18" s="1"/>
      <c r="GFL18" s="3"/>
      <c r="GFM18" s="2"/>
      <c r="GFN18" s="1"/>
      <c r="GFO18" s="3"/>
      <c r="GFP18" s="1"/>
      <c r="GFQ18" s="3"/>
      <c r="GFR18" s="2"/>
      <c r="GFS18" s="1"/>
      <c r="GFT18" s="3"/>
      <c r="GFU18" s="1"/>
      <c r="GFV18" s="3"/>
      <c r="GFW18" s="2"/>
      <c r="GFX18" s="1"/>
      <c r="GFY18" s="3"/>
      <c r="GFZ18" s="1"/>
      <c r="GGA18" s="3"/>
      <c r="GGB18" s="2"/>
      <c r="GGC18" s="1"/>
      <c r="GGD18" s="3"/>
      <c r="GGE18" s="1"/>
      <c r="GGF18" s="3"/>
      <c r="GGG18" s="2"/>
      <c r="GGH18" s="1"/>
      <c r="GGI18" s="3"/>
      <c r="GGJ18" s="1"/>
      <c r="GGK18" s="3"/>
      <c r="GGL18" s="2"/>
      <c r="GGM18" s="1"/>
      <c r="GGN18" s="3"/>
      <c r="GGO18" s="1"/>
      <c r="GGP18" s="3"/>
      <c r="GGQ18" s="2"/>
      <c r="GGR18" s="1"/>
      <c r="GGS18" s="3"/>
      <c r="GGT18" s="1"/>
      <c r="GGU18" s="3"/>
      <c r="GGV18" s="2"/>
      <c r="GGW18" s="1"/>
      <c r="GGX18" s="3"/>
      <c r="GGY18" s="1"/>
      <c r="GGZ18" s="3"/>
      <c r="GHA18" s="2"/>
      <c r="GHB18" s="1"/>
      <c r="GHC18" s="3"/>
      <c r="GHD18" s="1"/>
      <c r="GHE18" s="3"/>
      <c r="GHF18" s="2"/>
      <c r="GHG18" s="1"/>
      <c r="GHH18" s="3"/>
      <c r="GHI18" s="1"/>
      <c r="GHJ18" s="3"/>
      <c r="GHK18" s="2"/>
      <c r="GHL18" s="1"/>
      <c r="GHM18" s="3"/>
      <c r="GHN18" s="1"/>
      <c r="GHO18" s="3"/>
      <c r="GHP18" s="2"/>
      <c r="GHQ18" s="1"/>
      <c r="GHR18" s="3"/>
      <c r="GHS18" s="1"/>
      <c r="GHT18" s="3"/>
      <c r="GHU18" s="2"/>
      <c r="GHV18" s="1"/>
      <c r="GHW18" s="3"/>
      <c r="GHX18" s="1"/>
      <c r="GHY18" s="3"/>
      <c r="GHZ18" s="2"/>
      <c r="GIA18" s="1"/>
      <c r="GIB18" s="3"/>
      <c r="GIC18" s="1"/>
      <c r="GID18" s="3"/>
      <c r="GIE18" s="2"/>
      <c r="GIF18" s="1"/>
      <c r="GIG18" s="3"/>
      <c r="GIH18" s="1"/>
      <c r="GII18" s="3"/>
      <c r="GIJ18" s="2"/>
      <c r="GIK18" s="1"/>
      <c r="GIL18" s="3"/>
      <c r="GIM18" s="1"/>
      <c r="GIN18" s="3"/>
      <c r="GIO18" s="2"/>
      <c r="GIP18" s="1"/>
      <c r="GIQ18" s="3"/>
      <c r="GIR18" s="1"/>
      <c r="GIS18" s="3"/>
      <c r="GIT18" s="2"/>
      <c r="GIU18" s="1"/>
      <c r="GIV18" s="3"/>
      <c r="GIW18" s="1"/>
      <c r="GIX18" s="3"/>
      <c r="GIY18" s="2"/>
      <c r="GIZ18" s="1"/>
      <c r="GJA18" s="3"/>
      <c r="GJB18" s="1"/>
      <c r="GJC18" s="3"/>
      <c r="GJD18" s="2"/>
      <c r="GJE18" s="1"/>
      <c r="GJF18" s="3"/>
      <c r="GJG18" s="1"/>
      <c r="GJH18" s="3"/>
      <c r="GJI18" s="2"/>
      <c r="GJJ18" s="1"/>
      <c r="GJK18" s="3"/>
      <c r="GJL18" s="1"/>
      <c r="GJM18" s="3"/>
      <c r="GJN18" s="2"/>
      <c r="GJO18" s="1"/>
      <c r="GJP18" s="3"/>
      <c r="GJQ18" s="1"/>
      <c r="GJR18" s="3"/>
      <c r="GJS18" s="2"/>
      <c r="GJT18" s="1"/>
      <c r="GJU18" s="3"/>
      <c r="GJV18" s="1"/>
      <c r="GJW18" s="3"/>
      <c r="GJX18" s="2"/>
      <c r="GJY18" s="1"/>
      <c r="GJZ18" s="3"/>
      <c r="GKA18" s="1"/>
      <c r="GKB18" s="3"/>
      <c r="GKC18" s="2"/>
      <c r="GKD18" s="1"/>
      <c r="GKE18" s="3"/>
      <c r="GKF18" s="1"/>
      <c r="GKG18" s="3"/>
      <c r="GKH18" s="2"/>
      <c r="GKI18" s="1"/>
      <c r="GKJ18" s="3"/>
      <c r="GKK18" s="1"/>
      <c r="GKL18" s="3"/>
      <c r="GKM18" s="2"/>
      <c r="GKN18" s="1"/>
      <c r="GKO18" s="3"/>
      <c r="GKP18" s="1"/>
      <c r="GKQ18" s="3"/>
      <c r="GKR18" s="2"/>
      <c r="GKS18" s="1"/>
      <c r="GKT18" s="3"/>
      <c r="GKU18" s="1"/>
      <c r="GKV18" s="3"/>
      <c r="GKW18" s="2"/>
      <c r="GKX18" s="1"/>
      <c r="GKY18" s="3"/>
      <c r="GKZ18" s="1"/>
      <c r="GLA18" s="3"/>
      <c r="GLB18" s="2"/>
      <c r="GLC18" s="1"/>
      <c r="GLD18" s="3"/>
      <c r="GLE18" s="1"/>
      <c r="GLF18" s="3"/>
      <c r="GLG18" s="2"/>
      <c r="GLH18" s="1"/>
      <c r="GLI18" s="3"/>
      <c r="GLJ18" s="1"/>
      <c r="GLK18" s="3"/>
      <c r="GLL18" s="2"/>
      <c r="GLM18" s="1"/>
      <c r="GLN18" s="3"/>
      <c r="GLO18" s="1"/>
      <c r="GLP18" s="3"/>
      <c r="GLQ18" s="2"/>
      <c r="GLR18" s="1"/>
      <c r="GLS18" s="3"/>
      <c r="GLT18" s="1"/>
      <c r="GLU18" s="3"/>
      <c r="GLV18" s="2"/>
      <c r="GLW18" s="1"/>
      <c r="GLX18" s="3"/>
      <c r="GLY18" s="1"/>
      <c r="GLZ18" s="3"/>
      <c r="GMA18" s="2"/>
      <c r="GMB18" s="1"/>
      <c r="GMC18" s="3"/>
      <c r="GMD18" s="1"/>
      <c r="GME18" s="3"/>
      <c r="GMF18" s="2"/>
      <c r="GMG18" s="1"/>
      <c r="GMH18" s="3"/>
      <c r="GMI18" s="1"/>
      <c r="GMJ18" s="3"/>
      <c r="GMK18" s="2"/>
      <c r="GML18" s="1"/>
      <c r="GMM18" s="3"/>
      <c r="GMN18" s="1"/>
      <c r="GMO18" s="3"/>
      <c r="GMP18" s="2"/>
      <c r="GMQ18" s="1"/>
      <c r="GMR18" s="3"/>
      <c r="GMS18" s="1"/>
      <c r="GMT18" s="3"/>
      <c r="GMU18" s="2"/>
      <c r="GMV18" s="1"/>
      <c r="GMW18" s="3"/>
      <c r="GMX18" s="1"/>
      <c r="GMY18" s="3"/>
      <c r="GMZ18" s="2"/>
      <c r="GNA18" s="1"/>
      <c r="GNB18" s="3"/>
      <c r="GNC18" s="1"/>
      <c r="GND18" s="3"/>
      <c r="GNE18" s="2"/>
      <c r="GNF18" s="1"/>
      <c r="GNG18" s="3"/>
      <c r="GNH18" s="1"/>
      <c r="GNI18" s="3"/>
      <c r="GNJ18" s="2"/>
      <c r="GNK18" s="1"/>
      <c r="GNL18" s="3"/>
      <c r="GNM18" s="1"/>
      <c r="GNN18" s="3"/>
      <c r="GNO18" s="2"/>
      <c r="GNP18" s="1"/>
      <c r="GNQ18" s="3"/>
      <c r="GNR18" s="1"/>
      <c r="GNS18" s="3"/>
      <c r="GNT18" s="2"/>
      <c r="GNU18" s="1"/>
      <c r="GNV18" s="3"/>
      <c r="GNW18" s="1"/>
      <c r="GNX18" s="3"/>
      <c r="GNY18" s="2"/>
      <c r="GNZ18" s="1"/>
      <c r="GOA18" s="3"/>
      <c r="GOB18" s="1"/>
      <c r="GOC18" s="3"/>
      <c r="GOD18" s="2"/>
      <c r="GOE18" s="1"/>
      <c r="GOF18" s="3"/>
      <c r="GOG18" s="1"/>
      <c r="GOH18" s="3"/>
      <c r="GOI18" s="2"/>
      <c r="GOJ18" s="1"/>
      <c r="GOK18" s="3"/>
      <c r="GOL18" s="1"/>
      <c r="GOM18" s="3"/>
      <c r="GON18" s="2"/>
      <c r="GOO18" s="1"/>
      <c r="GOP18" s="3"/>
      <c r="GOQ18" s="1"/>
      <c r="GOR18" s="3"/>
      <c r="GOS18" s="2"/>
      <c r="GOT18" s="1"/>
      <c r="GOU18" s="3"/>
      <c r="GOV18" s="1"/>
      <c r="GOW18" s="3"/>
      <c r="GOX18" s="2"/>
      <c r="GOY18" s="1"/>
      <c r="GOZ18" s="3"/>
      <c r="GPA18" s="1"/>
      <c r="GPB18" s="3"/>
      <c r="GPC18" s="2"/>
      <c r="GPD18" s="1"/>
      <c r="GPE18" s="3"/>
      <c r="GPF18" s="1"/>
      <c r="GPG18" s="3"/>
      <c r="GPH18" s="2"/>
      <c r="GPI18" s="1"/>
      <c r="GPJ18" s="3"/>
      <c r="GPK18" s="1"/>
      <c r="GPL18" s="3"/>
      <c r="GPM18" s="2"/>
      <c r="GPN18" s="1"/>
      <c r="GPO18" s="3"/>
      <c r="GPP18" s="1"/>
      <c r="GPQ18" s="3"/>
      <c r="GPR18" s="2"/>
      <c r="GPS18" s="1"/>
      <c r="GPT18" s="3"/>
      <c r="GPU18" s="1"/>
      <c r="GPV18" s="3"/>
      <c r="GPW18" s="2"/>
      <c r="GPX18" s="1"/>
      <c r="GPY18" s="3"/>
      <c r="GPZ18" s="1"/>
      <c r="GQA18" s="3"/>
      <c r="GQB18" s="2"/>
      <c r="GQC18" s="1"/>
      <c r="GQD18" s="3"/>
      <c r="GQE18" s="1"/>
      <c r="GQF18" s="3"/>
      <c r="GQG18" s="2"/>
      <c r="GQH18" s="1"/>
      <c r="GQI18" s="3"/>
      <c r="GQJ18" s="1"/>
      <c r="GQK18" s="3"/>
      <c r="GQL18" s="2"/>
      <c r="GQM18" s="1"/>
      <c r="GQN18" s="3"/>
      <c r="GQO18" s="1"/>
      <c r="GQP18" s="3"/>
      <c r="GQQ18" s="2"/>
      <c r="GQR18" s="1"/>
      <c r="GQS18" s="3"/>
      <c r="GQT18" s="1"/>
      <c r="GQU18" s="3"/>
      <c r="GQV18" s="2"/>
      <c r="GQW18" s="1"/>
      <c r="GQX18" s="3"/>
      <c r="GQY18" s="1"/>
      <c r="GQZ18" s="3"/>
      <c r="GRA18" s="2"/>
      <c r="GRB18" s="1"/>
      <c r="GRC18" s="3"/>
      <c r="GRD18" s="1"/>
      <c r="GRE18" s="3"/>
      <c r="GRF18" s="2"/>
      <c r="GRG18" s="1"/>
      <c r="GRH18" s="3"/>
      <c r="GRI18" s="1"/>
      <c r="GRJ18" s="3"/>
      <c r="GRK18" s="2"/>
      <c r="GRL18" s="1"/>
      <c r="GRM18" s="3"/>
      <c r="GRN18" s="1"/>
      <c r="GRO18" s="3"/>
      <c r="GRP18" s="2"/>
      <c r="GRQ18" s="1"/>
      <c r="GRR18" s="3"/>
      <c r="GRS18" s="1"/>
      <c r="GRT18" s="3"/>
      <c r="GRU18" s="2"/>
      <c r="GRV18" s="1"/>
      <c r="GRW18" s="3"/>
      <c r="GRX18" s="1"/>
      <c r="GRY18" s="3"/>
      <c r="GRZ18" s="2"/>
      <c r="GSA18" s="1"/>
      <c r="GSB18" s="3"/>
      <c r="GSC18" s="1"/>
      <c r="GSD18" s="3"/>
      <c r="GSE18" s="2"/>
      <c r="GSF18" s="1"/>
      <c r="GSG18" s="3"/>
      <c r="GSH18" s="1"/>
      <c r="GSI18" s="3"/>
      <c r="GSJ18" s="2"/>
      <c r="GSK18" s="1"/>
      <c r="GSL18" s="3"/>
      <c r="GSM18" s="1"/>
      <c r="GSN18" s="3"/>
      <c r="GSO18" s="2"/>
      <c r="GSP18" s="1"/>
      <c r="GSQ18" s="3"/>
      <c r="GSR18" s="1"/>
      <c r="GSS18" s="3"/>
      <c r="GST18" s="2"/>
      <c r="GSU18" s="1"/>
      <c r="GSV18" s="3"/>
      <c r="GSW18" s="1"/>
      <c r="GSX18" s="3"/>
      <c r="GSY18" s="2"/>
      <c r="GSZ18" s="1"/>
      <c r="GTA18" s="3"/>
      <c r="GTB18" s="1"/>
      <c r="GTC18" s="3"/>
      <c r="GTD18" s="2"/>
      <c r="GTE18" s="1"/>
      <c r="GTF18" s="3"/>
      <c r="GTG18" s="1"/>
      <c r="GTH18" s="3"/>
      <c r="GTI18" s="2"/>
      <c r="GTJ18" s="1"/>
      <c r="GTK18" s="3"/>
      <c r="GTL18" s="1"/>
      <c r="GTM18" s="3"/>
      <c r="GTN18" s="2"/>
      <c r="GTO18" s="1"/>
      <c r="GTP18" s="3"/>
      <c r="GTQ18" s="1"/>
      <c r="GTR18" s="3"/>
      <c r="GTS18" s="2"/>
      <c r="GTT18" s="1"/>
      <c r="GTU18" s="3"/>
      <c r="GTV18" s="1"/>
      <c r="GTW18" s="3"/>
      <c r="GTX18" s="2"/>
      <c r="GTY18" s="1"/>
      <c r="GTZ18" s="3"/>
      <c r="GUA18" s="1"/>
      <c r="GUB18" s="3"/>
      <c r="GUC18" s="2"/>
      <c r="GUD18" s="1"/>
      <c r="GUE18" s="3"/>
      <c r="GUF18" s="1"/>
      <c r="GUG18" s="3"/>
      <c r="GUH18" s="2"/>
      <c r="GUI18" s="1"/>
      <c r="GUJ18" s="3"/>
      <c r="GUK18" s="1"/>
      <c r="GUL18" s="3"/>
      <c r="GUM18" s="2"/>
      <c r="GUN18" s="1"/>
      <c r="GUO18" s="3"/>
      <c r="GUP18" s="1"/>
      <c r="GUQ18" s="3"/>
      <c r="GUR18" s="2"/>
      <c r="GUS18" s="1"/>
      <c r="GUT18" s="3"/>
      <c r="GUU18" s="1"/>
      <c r="GUV18" s="3"/>
      <c r="GUW18" s="2"/>
      <c r="GUX18" s="1"/>
      <c r="GUY18" s="3"/>
      <c r="GUZ18" s="1"/>
      <c r="GVA18" s="3"/>
      <c r="GVB18" s="2"/>
      <c r="GVC18" s="1"/>
      <c r="GVD18" s="3"/>
      <c r="GVE18" s="1"/>
      <c r="GVF18" s="3"/>
      <c r="GVG18" s="2"/>
      <c r="GVH18" s="1"/>
      <c r="GVI18" s="3"/>
      <c r="GVJ18" s="1"/>
      <c r="GVK18" s="3"/>
      <c r="GVL18" s="2"/>
      <c r="GVM18" s="1"/>
      <c r="GVN18" s="3"/>
      <c r="GVO18" s="1"/>
      <c r="GVP18" s="3"/>
      <c r="GVQ18" s="2"/>
      <c r="GVR18" s="1"/>
      <c r="GVS18" s="3"/>
      <c r="GVT18" s="1"/>
      <c r="GVU18" s="3"/>
      <c r="GVV18" s="2"/>
      <c r="GVW18" s="1"/>
      <c r="GVX18" s="3"/>
      <c r="GVY18" s="1"/>
      <c r="GVZ18" s="3"/>
      <c r="GWA18" s="2"/>
      <c r="GWB18" s="1"/>
      <c r="GWC18" s="3"/>
      <c r="GWD18" s="1"/>
      <c r="GWE18" s="3"/>
      <c r="GWF18" s="2"/>
      <c r="GWG18" s="1"/>
      <c r="GWH18" s="3"/>
      <c r="GWI18" s="1"/>
      <c r="GWJ18" s="3"/>
      <c r="GWK18" s="2"/>
      <c r="GWL18" s="1"/>
      <c r="GWM18" s="3"/>
      <c r="GWN18" s="1"/>
      <c r="GWO18" s="3"/>
      <c r="GWP18" s="2"/>
      <c r="GWQ18" s="1"/>
      <c r="GWR18" s="3"/>
      <c r="GWS18" s="1"/>
      <c r="GWT18" s="3"/>
      <c r="GWU18" s="2"/>
      <c r="GWV18" s="1"/>
      <c r="GWW18" s="3"/>
      <c r="GWX18" s="1"/>
      <c r="GWY18" s="3"/>
      <c r="GWZ18" s="2"/>
      <c r="GXA18" s="1"/>
      <c r="GXB18" s="3"/>
      <c r="GXC18" s="1"/>
      <c r="GXD18" s="3"/>
      <c r="GXE18" s="2"/>
      <c r="GXF18" s="1"/>
      <c r="GXG18" s="3"/>
      <c r="GXH18" s="1"/>
      <c r="GXI18" s="3"/>
      <c r="GXJ18" s="2"/>
      <c r="GXK18" s="1"/>
      <c r="GXL18" s="3"/>
      <c r="GXM18" s="1"/>
      <c r="GXN18" s="3"/>
      <c r="GXO18" s="2"/>
      <c r="GXP18" s="1"/>
      <c r="GXQ18" s="3"/>
      <c r="GXR18" s="1"/>
      <c r="GXS18" s="3"/>
      <c r="GXT18" s="2"/>
      <c r="GXU18" s="1"/>
      <c r="GXV18" s="3"/>
      <c r="GXW18" s="1"/>
      <c r="GXX18" s="3"/>
      <c r="GXY18" s="2"/>
      <c r="GXZ18" s="1"/>
      <c r="GYA18" s="3"/>
      <c r="GYB18" s="1"/>
      <c r="GYC18" s="3"/>
      <c r="GYD18" s="2"/>
      <c r="GYE18" s="1"/>
      <c r="GYF18" s="3"/>
      <c r="GYG18" s="1"/>
      <c r="GYH18" s="3"/>
      <c r="GYI18" s="2"/>
      <c r="GYJ18" s="1"/>
      <c r="GYK18" s="3"/>
      <c r="GYL18" s="1"/>
      <c r="GYM18" s="3"/>
      <c r="GYN18" s="2"/>
      <c r="GYO18" s="1"/>
      <c r="GYP18" s="3"/>
      <c r="GYQ18" s="1"/>
      <c r="GYR18" s="3"/>
      <c r="GYS18" s="2"/>
      <c r="GYT18" s="1"/>
      <c r="GYU18" s="3"/>
      <c r="GYV18" s="1"/>
      <c r="GYW18" s="3"/>
      <c r="GYX18" s="2"/>
      <c r="GYY18" s="1"/>
      <c r="GYZ18" s="3"/>
      <c r="GZA18" s="1"/>
      <c r="GZB18" s="3"/>
      <c r="GZC18" s="2"/>
      <c r="GZD18" s="1"/>
      <c r="GZE18" s="3"/>
      <c r="GZF18" s="1"/>
      <c r="GZG18" s="3"/>
      <c r="GZH18" s="2"/>
      <c r="GZI18" s="1"/>
      <c r="GZJ18" s="3"/>
      <c r="GZK18" s="1"/>
      <c r="GZL18" s="3"/>
      <c r="GZM18" s="2"/>
      <c r="GZN18" s="1"/>
      <c r="GZO18" s="3"/>
      <c r="GZP18" s="1"/>
      <c r="GZQ18" s="3"/>
      <c r="GZR18" s="2"/>
      <c r="GZS18" s="1"/>
      <c r="GZT18" s="3"/>
      <c r="GZU18" s="1"/>
      <c r="GZV18" s="3"/>
      <c r="GZW18" s="2"/>
      <c r="GZX18" s="1"/>
      <c r="GZY18" s="3"/>
      <c r="GZZ18" s="1"/>
      <c r="HAA18" s="3"/>
      <c r="HAB18" s="2"/>
      <c r="HAC18" s="1"/>
      <c r="HAD18" s="3"/>
      <c r="HAE18" s="1"/>
      <c r="HAF18" s="3"/>
      <c r="HAG18" s="2"/>
      <c r="HAH18" s="1"/>
      <c r="HAI18" s="3"/>
      <c r="HAJ18" s="1"/>
      <c r="HAK18" s="3"/>
      <c r="HAL18" s="2"/>
      <c r="HAM18" s="1"/>
      <c r="HAN18" s="3"/>
      <c r="HAO18" s="1"/>
      <c r="HAP18" s="3"/>
      <c r="HAQ18" s="2"/>
      <c r="HAR18" s="1"/>
      <c r="HAS18" s="3"/>
      <c r="HAT18" s="1"/>
      <c r="HAU18" s="3"/>
      <c r="HAV18" s="2"/>
      <c r="HAW18" s="1"/>
      <c r="HAX18" s="3"/>
      <c r="HAY18" s="1"/>
      <c r="HAZ18" s="3"/>
      <c r="HBA18" s="2"/>
      <c r="HBB18" s="1"/>
      <c r="HBC18" s="3"/>
      <c r="HBD18" s="1"/>
      <c r="HBE18" s="3"/>
      <c r="HBF18" s="2"/>
      <c r="HBG18" s="1"/>
      <c r="HBH18" s="3"/>
      <c r="HBI18" s="1"/>
      <c r="HBJ18" s="3"/>
      <c r="HBK18" s="2"/>
      <c r="HBL18" s="1"/>
      <c r="HBM18" s="3"/>
      <c r="HBN18" s="1"/>
      <c r="HBO18" s="3"/>
      <c r="HBP18" s="2"/>
      <c r="HBQ18" s="1"/>
      <c r="HBR18" s="3"/>
      <c r="HBS18" s="1"/>
      <c r="HBT18" s="3"/>
      <c r="HBU18" s="2"/>
      <c r="HBV18" s="1"/>
      <c r="HBW18" s="3"/>
      <c r="HBX18" s="1"/>
      <c r="HBY18" s="3"/>
      <c r="HBZ18" s="2"/>
      <c r="HCA18" s="1"/>
      <c r="HCB18" s="3"/>
      <c r="HCC18" s="1"/>
      <c r="HCD18" s="3"/>
      <c r="HCE18" s="2"/>
      <c r="HCF18" s="1"/>
      <c r="HCG18" s="3"/>
      <c r="HCH18" s="1"/>
      <c r="HCI18" s="3"/>
      <c r="HCJ18" s="2"/>
      <c r="HCK18" s="1"/>
      <c r="HCL18" s="3"/>
      <c r="HCM18" s="1"/>
      <c r="HCN18" s="3"/>
      <c r="HCO18" s="2"/>
      <c r="HCP18" s="1"/>
      <c r="HCQ18" s="3"/>
      <c r="HCR18" s="1"/>
      <c r="HCS18" s="3"/>
      <c r="HCT18" s="2"/>
      <c r="HCU18" s="1"/>
      <c r="HCV18" s="3"/>
      <c r="HCW18" s="1"/>
      <c r="HCX18" s="3"/>
      <c r="HCY18" s="2"/>
      <c r="HCZ18" s="1"/>
      <c r="HDA18" s="3"/>
      <c r="HDB18" s="1"/>
      <c r="HDC18" s="3"/>
      <c r="HDD18" s="2"/>
      <c r="HDE18" s="1"/>
      <c r="HDF18" s="3"/>
      <c r="HDG18" s="1"/>
      <c r="HDH18" s="3"/>
      <c r="HDI18" s="2"/>
      <c r="HDJ18" s="1"/>
      <c r="HDK18" s="3"/>
      <c r="HDL18" s="1"/>
      <c r="HDM18" s="3"/>
      <c r="HDN18" s="2"/>
      <c r="HDO18" s="1"/>
      <c r="HDP18" s="3"/>
      <c r="HDQ18" s="1"/>
      <c r="HDR18" s="3"/>
      <c r="HDS18" s="2"/>
      <c r="HDT18" s="1"/>
      <c r="HDU18" s="3"/>
      <c r="HDV18" s="1"/>
      <c r="HDW18" s="3"/>
      <c r="HDX18" s="2"/>
      <c r="HDY18" s="1"/>
      <c r="HDZ18" s="3"/>
      <c r="HEA18" s="1"/>
      <c r="HEB18" s="3"/>
      <c r="HEC18" s="2"/>
      <c r="HED18" s="1"/>
      <c r="HEE18" s="3"/>
      <c r="HEF18" s="1"/>
      <c r="HEG18" s="3"/>
      <c r="HEH18" s="2"/>
      <c r="HEI18" s="1"/>
      <c r="HEJ18" s="3"/>
      <c r="HEK18" s="1"/>
      <c r="HEL18" s="3"/>
      <c r="HEM18" s="2"/>
      <c r="HEN18" s="1"/>
      <c r="HEO18" s="3"/>
      <c r="HEP18" s="1"/>
      <c r="HEQ18" s="3"/>
      <c r="HER18" s="2"/>
      <c r="HES18" s="1"/>
      <c r="HET18" s="3"/>
      <c r="HEU18" s="1"/>
      <c r="HEV18" s="3"/>
      <c r="HEW18" s="2"/>
      <c r="HEX18" s="1"/>
      <c r="HEY18" s="3"/>
      <c r="HEZ18" s="1"/>
      <c r="HFA18" s="3"/>
      <c r="HFB18" s="2"/>
      <c r="HFC18" s="1"/>
      <c r="HFD18" s="3"/>
      <c r="HFE18" s="1"/>
      <c r="HFF18" s="3"/>
      <c r="HFG18" s="2"/>
      <c r="HFH18" s="1"/>
      <c r="HFI18" s="3"/>
      <c r="HFJ18" s="1"/>
      <c r="HFK18" s="3"/>
      <c r="HFL18" s="2"/>
      <c r="HFM18" s="1"/>
      <c r="HFN18" s="3"/>
      <c r="HFO18" s="1"/>
      <c r="HFP18" s="3"/>
      <c r="HFQ18" s="2"/>
      <c r="HFR18" s="1"/>
      <c r="HFS18" s="3"/>
      <c r="HFT18" s="1"/>
      <c r="HFU18" s="3"/>
      <c r="HFV18" s="2"/>
      <c r="HFW18" s="1"/>
      <c r="HFX18" s="3"/>
      <c r="HFY18" s="1"/>
      <c r="HFZ18" s="3"/>
      <c r="HGA18" s="2"/>
      <c r="HGB18" s="1"/>
      <c r="HGC18" s="3"/>
      <c r="HGD18" s="1"/>
      <c r="HGE18" s="3"/>
      <c r="HGF18" s="2"/>
      <c r="HGG18" s="1"/>
      <c r="HGH18" s="3"/>
      <c r="HGI18" s="1"/>
      <c r="HGJ18" s="3"/>
      <c r="HGK18" s="2"/>
      <c r="HGL18" s="1"/>
      <c r="HGM18" s="3"/>
      <c r="HGN18" s="1"/>
      <c r="HGO18" s="3"/>
      <c r="HGP18" s="2"/>
      <c r="HGQ18" s="1"/>
      <c r="HGR18" s="3"/>
      <c r="HGS18" s="1"/>
      <c r="HGT18" s="3"/>
      <c r="HGU18" s="2"/>
      <c r="HGV18" s="1"/>
      <c r="HGW18" s="3"/>
      <c r="HGX18" s="1"/>
      <c r="HGY18" s="3"/>
      <c r="HGZ18" s="2"/>
      <c r="HHA18" s="1"/>
      <c r="HHB18" s="3"/>
      <c r="HHC18" s="1"/>
      <c r="HHD18" s="3"/>
      <c r="HHE18" s="2"/>
      <c r="HHF18" s="1"/>
      <c r="HHG18" s="3"/>
      <c r="HHH18" s="1"/>
      <c r="HHI18" s="3"/>
      <c r="HHJ18" s="2"/>
      <c r="HHK18" s="1"/>
      <c r="HHL18" s="3"/>
      <c r="HHM18" s="1"/>
      <c r="HHN18" s="3"/>
      <c r="HHO18" s="2"/>
      <c r="HHP18" s="1"/>
      <c r="HHQ18" s="3"/>
      <c r="HHR18" s="1"/>
      <c r="HHS18" s="3"/>
      <c r="HHT18" s="2"/>
      <c r="HHU18" s="1"/>
      <c r="HHV18" s="3"/>
      <c r="HHW18" s="1"/>
      <c r="HHX18" s="3"/>
      <c r="HHY18" s="2"/>
      <c r="HHZ18" s="1"/>
      <c r="HIA18" s="3"/>
      <c r="HIB18" s="1"/>
      <c r="HIC18" s="3"/>
      <c r="HID18" s="2"/>
      <c r="HIE18" s="1"/>
      <c r="HIF18" s="3"/>
      <c r="HIG18" s="1"/>
      <c r="HIH18" s="3"/>
      <c r="HII18" s="2"/>
      <c r="HIJ18" s="1"/>
      <c r="HIK18" s="3"/>
      <c r="HIL18" s="1"/>
      <c r="HIM18" s="3"/>
      <c r="HIN18" s="2"/>
      <c r="HIO18" s="1"/>
      <c r="HIP18" s="3"/>
      <c r="HIQ18" s="1"/>
      <c r="HIR18" s="3"/>
      <c r="HIS18" s="2"/>
      <c r="HIT18" s="1"/>
      <c r="HIU18" s="3"/>
      <c r="HIV18" s="1"/>
      <c r="HIW18" s="3"/>
      <c r="HIX18" s="2"/>
      <c r="HIY18" s="1"/>
      <c r="HIZ18" s="3"/>
      <c r="HJA18" s="1"/>
      <c r="HJB18" s="3"/>
      <c r="HJC18" s="2"/>
      <c r="HJD18" s="1"/>
      <c r="HJE18" s="3"/>
      <c r="HJF18" s="1"/>
      <c r="HJG18" s="3"/>
      <c r="HJH18" s="2"/>
      <c r="HJI18" s="1"/>
      <c r="HJJ18" s="3"/>
      <c r="HJK18" s="1"/>
      <c r="HJL18" s="3"/>
      <c r="HJM18" s="2"/>
      <c r="HJN18" s="1"/>
      <c r="HJO18" s="3"/>
      <c r="HJP18" s="1"/>
      <c r="HJQ18" s="3"/>
      <c r="HJR18" s="2"/>
      <c r="HJS18" s="1"/>
      <c r="HJT18" s="3"/>
      <c r="HJU18" s="1"/>
      <c r="HJV18" s="3"/>
      <c r="HJW18" s="2"/>
      <c r="HJX18" s="1"/>
      <c r="HJY18" s="3"/>
      <c r="HJZ18" s="1"/>
      <c r="HKA18" s="3"/>
      <c r="HKB18" s="2"/>
      <c r="HKC18" s="1"/>
      <c r="HKD18" s="3"/>
      <c r="HKE18" s="1"/>
      <c r="HKF18" s="3"/>
      <c r="HKG18" s="2"/>
      <c r="HKH18" s="1"/>
      <c r="HKI18" s="3"/>
      <c r="HKJ18" s="1"/>
      <c r="HKK18" s="3"/>
      <c r="HKL18" s="2"/>
      <c r="HKM18" s="1"/>
      <c r="HKN18" s="3"/>
      <c r="HKO18" s="1"/>
      <c r="HKP18" s="3"/>
      <c r="HKQ18" s="2"/>
      <c r="HKR18" s="1"/>
      <c r="HKS18" s="3"/>
      <c r="HKT18" s="1"/>
      <c r="HKU18" s="3"/>
      <c r="HKV18" s="2"/>
      <c r="HKW18" s="1"/>
      <c r="HKX18" s="3"/>
      <c r="HKY18" s="1"/>
      <c r="HKZ18" s="3"/>
      <c r="HLA18" s="2"/>
      <c r="HLB18" s="1"/>
      <c r="HLC18" s="3"/>
      <c r="HLD18" s="1"/>
      <c r="HLE18" s="3"/>
      <c r="HLF18" s="2"/>
      <c r="HLG18" s="1"/>
      <c r="HLH18" s="3"/>
      <c r="HLI18" s="1"/>
      <c r="HLJ18" s="3"/>
      <c r="HLK18" s="2"/>
      <c r="HLL18" s="1"/>
      <c r="HLM18" s="3"/>
      <c r="HLN18" s="1"/>
      <c r="HLO18" s="3"/>
      <c r="HLP18" s="2"/>
      <c r="HLQ18" s="1"/>
      <c r="HLR18" s="3"/>
      <c r="HLS18" s="1"/>
      <c r="HLT18" s="3"/>
      <c r="HLU18" s="2"/>
      <c r="HLV18" s="1"/>
      <c r="HLW18" s="3"/>
      <c r="HLX18" s="1"/>
      <c r="HLY18" s="3"/>
      <c r="HLZ18" s="2"/>
      <c r="HMA18" s="1"/>
      <c r="HMB18" s="3"/>
      <c r="HMC18" s="1"/>
      <c r="HMD18" s="3"/>
      <c r="HME18" s="2"/>
      <c r="HMF18" s="1"/>
      <c r="HMG18" s="3"/>
      <c r="HMH18" s="1"/>
      <c r="HMI18" s="3"/>
      <c r="HMJ18" s="2"/>
      <c r="HMK18" s="1"/>
      <c r="HML18" s="3"/>
      <c r="HMM18" s="1"/>
      <c r="HMN18" s="3"/>
      <c r="HMO18" s="2"/>
      <c r="HMP18" s="1"/>
      <c r="HMQ18" s="3"/>
      <c r="HMR18" s="1"/>
      <c r="HMS18" s="3"/>
      <c r="HMT18" s="2"/>
      <c r="HMU18" s="1"/>
      <c r="HMV18" s="3"/>
      <c r="HMW18" s="1"/>
      <c r="HMX18" s="3"/>
      <c r="HMY18" s="2"/>
      <c r="HMZ18" s="1"/>
      <c r="HNA18" s="3"/>
      <c r="HNB18" s="1"/>
      <c r="HNC18" s="3"/>
      <c r="HND18" s="2"/>
      <c r="HNE18" s="1"/>
      <c r="HNF18" s="3"/>
      <c r="HNG18" s="1"/>
      <c r="HNH18" s="3"/>
      <c r="HNI18" s="2"/>
      <c r="HNJ18" s="1"/>
      <c r="HNK18" s="3"/>
      <c r="HNL18" s="1"/>
      <c r="HNM18" s="3"/>
      <c r="HNN18" s="2"/>
      <c r="HNO18" s="1"/>
      <c r="HNP18" s="3"/>
      <c r="HNQ18" s="1"/>
      <c r="HNR18" s="3"/>
      <c r="HNS18" s="2"/>
      <c r="HNT18" s="1"/>
      <c r="HNU18" s="3"/>
      <c r="HNV18" s="1"/>
      <c r="HNW18" s="3"/>
      <c r="HNX18" s="2"/>
      <c r="HNY18" s="1"/>
      <c r="HNZ18" s="3"/>
      <c r="HOA18" s="1"/>
      <c r="HOB18" s="3"/>
      <c r="HOC18" s="2"/>
      <c r="HOD18" s="1"/>
      <c r="HOE18" s="3"/>
      <c r="HOF18" s="1"/>
      <c r="HOG18" s="3"/>
      <c r="HOH18" s="2"/>
      <c r="HOI18" s="1"/>
      <c r="HOJ18" s="3"/>
      <c r="HOK18" s="1"/>
      <c r="HOL18" s="3"/>
      <c r="HOM18" s="2"/>
      <c r="HON18" s="1"/>
      <c r="HOO18" s="3"/>
      <c r="HOP18" s="1"/>
      <c r="HOQ18" s="3"/>
      <c r="HOR18" s="2"/>
      <c r="HOS18" s="1"/>
      <c r="HOT18" s="3"/>
      <c r="HOU18" s="1"/>
      <c r="HOV18" s="3"/>
      <c r="HOW18" s="2"/>
      <c r="HOX18" s="1"/>
      <c r="HOY18" s="3"/>
      <c r="HOZ18" s="1"/>
      <c r="HPA18" s="3"/>
      <c r="HPB18" s="2"/>
      <c r="HPC18" s="1"/>
      <c r="HPD18" s="3"/>
      <c r="HPE18" s="1"/>
      <c r="HPF18" s="3"/>
      <c r="HPG18" s="2"/>
      <c r="HPH18" s="1"/>
      <c r="HPI18" s="3"/>
      <c r="HPJ18" s="1"/>
      <c r="HPK18" s="3"/>
      <c r="HPL18" s="2"/>
      <c r="HPM18" s="1"/>
      <c r="HPN18" s="3"/>
      <c r="HPO18" s="1"/>
      <c r="HPP18" s="3"/>
      <c r="HPQ18" s="2"/>
      <c r="HPR18" s="1"/>
      <c r="HPS18" s="3"/>
      <c r="HPT18" s="1"/>
      <c r="HPU18" s="3"/>
      <c r="HPV18" s="2"/>
      <c r="HPW18" s="1"/>
      <c r="HPX18" s="3"/>
      <c r="HPY18" s="1"/>
      <c r="HPZ18" s="3"/>
      <c r="HQA18" s="2"/>
      <c r="HQB18" s="1"/>
      <c r="HQC18" s="3"/>
      <c r="HQD18" s="1"/>
      <c r="HQE18" s="3"/>
      <c r="HQF18" s="2"/>
      <c r="HQG18" s="1"/>
      <c r="HQH18" s="3"/>
      <c r="HQI18" s="1"/>
      <c r="HQJ18" s="3"/>
      <c r="HQK18" s="2"/>
      <c r="HQL18" s="1"/>
      <c r="HQM18" s="3"/>
      <c r="HQN18" s="1"/>
      <c r="HQO18" s="3"/>
      <c r="HQP18" s="2"/>
      <c r="HQQ18" s="1"/>
      <c r="HQR18" s="3"/>
      <c r="HQS18" s="1"/>
      <c r="HQT18" s="3"/>
      <c r="HQU18" s="2"/>
      <c r="HQV18" s="1"/>
      <c r="HQW18" s="3"/>
      <c r="HQX18" s="1"/>
      <c r="HQY18" s="3"/>
      <c r="HQZ18" s="2"/>
      <c r="HRA18" s="1"/>
      <c r="HRB18" s="3"/>
      <c r="HRC18" s="1"/>
      <c r="HRD18" s="3"/>
      <c r="HRE18" s="2"/>
      <c r="HRF18" s="1"/>
      <c r="HRG18" s="3"/>
      <c r="HRH18" s="1"/>
      <c r="HRI18" s="3"/>
      <c r="HRJ18" s="2"/>
      <c r="HRK18" s="1"/>
      <c r="HRL18" s="3"/>
      <c r="HRM18" s="1"/>
      <c r="HRN18" s="3"/>
      <c r="HRO18" s="2"/>
      <c r="HRP18" s="1"/>
      <c r="HRQ18" s="3"/>
      <c r="HRR18" s="1"/>
      <c r="HRS18" s="3"/>
      <c r="HRT18" s="2"/>
      <c r="HRU18" s="1"/>
      <c r="HRV18" s="3"/>
      <c r="HRW18" s="1"/>
      <c r="HRX18" s="3"/>
      <c r="HRY18" s="2"/>
      <c r="HRZ18" s="1"/>
      <c r="HSA18" s="3"/>
      <c r="HSB18" s="1"/>
      <c r="HSC18" s="3"/>
      <c r="HSD18" s="2"/>
      <c r="HSE18" s="1"/>
      <c r="HSF18" s="3"/>
      <c r="HSG18" s="1"/>
      <c r="HSH18" s="3"/>
      <c r="HSI18" s="2"/>
      <c r="HSJ18" s="1"/>
      <c r="HSK18" s="3"/>
      <c r="HSL18" s="1"/>
      <c r="HSM18" s="3"/>
      <c r="HSN18" s="2"/>
      <c r="HSO18" s="1"/>
      <c r="HSP18" s="3"/>
      <c r="HSQ18" s="1"/>
      <c r="HSR18" s="3"/>
      <c r="HSS18" s="2"/>
      <c r="HST18" s="1"/>
      <c r="HSU18" s="3"/>
      <c r="HSV18" s="1"/>
      <c r="HSW18" s="3"/>
      <c r="HSX18" s="2"/>
      <c r="HSY18" s="1"/>
      <c r="HSZ18" s="3"/>
      <c r="HTA18" s="1"/>
      <c r="HTB18" s="3"/>
      <c r="HTC18" s="2"/>
      <c r="HTD18" s="1"/>
      <c r="HTE18" s="3"/>
      <c r="HTF18" s="1"/>
      <c r="HTG18" s="3"/>
      <c r="HTH18" s="2"/>
      <c r="HTI18" s="1"/>
      <c r="HTJ18" s="3"/>
      <c r="HTK18" s="1"/>
      <c r="HTL18" s="3"/>
      <c r="HTM18" s="2"/>
      <c r="HTN18" s="1"/>
      <c r="HTO18" s="3"/>
      <c r="HTP18" s="1"/>
      <c r="HTQ18" s="3"/>
      <c r="HTR18" s="2"/>
      <c r="HTS18" s="1"/>
      <c r="HTT18" s="3"/>
      <c r="HTU18" s="1"/>
      <c r="HTV18" s="3"/>
      <c r="HTW18" s="2"/>
      <c r="HTX18" s="1"/>
      <c r="HTY18" s="3"/>
      <c r="HTZ18" s="1"/>
      <c r="HUA18" s="3"/>
      <c r="HUB18" s="2"/>
      <c r="HUC18" s="1"/>
      <c r="HUD18" s="3"/>
      <c r="HUE18" s="1"/>
      <c r="HUF18" s="3"/>
      <c r="HUG18" s="2"/>
      <c r="HUH18" s="1"/>
      <c r="HUI18" s="3"/>
      <c r="HUJ18" s="1"/>
      <c r="HUK18" s="3"/>
      <c r="HUL18" s="2"/>
      <c r="HUM18" s="1"/>
      <c r="HUN18" s="3"/>
      <c r="HUO18" s="1"/>
      <c r="HUP18" s="3"/>
      <c r="HUQ18" s="2"/>
      <c r="HUR18" s="1"/>
      <c r="HUS18" s="3"/>
      <c r="HUT18" s="1"/>
      <c r="HUU18" s="3"/>
      <c r="HUV18" s="2"/>
      <c r="HUW18" s="1"/>
      <c r="HUX18" s="3"/>
      <c r="HUY18" s="1"/>
      <c r="HUZ18" s="3"/>
      <c r="HVA18" s="2"/>
      <c r="HVB18" s="1"/>
      <c r="HVC18" s="3"/>
      <c r="HVD18" s="1"/>
      <c r="HVE18" s="3"/>
      <c r="HVF18" s="2"/>
      <c r="HVG18" s="1"/>
      <c r="HVH18" s="3"/>
      <c r="HVI18" s="1"/>
      <c r="HVJ18" s="3"/>
      <c r="HVK18" s="2"/>
      <c r="HVL18" s="1"/>
      <c r="HVM18" s="3"/>
      <c r="HVN18" s="1"/>
      <c r="HVO18" s="3"/>
      <c r="HVP18" s="2"/>
      <c r="HVQ18" s="1"/>
      <c r="HVR18" s="3"/>
      <c r="HVS18" s="1"/>
      <c r="HVT18" s="3"/>
      <c r="HVU18" s="2"/>
      <c r="HVV18" s="1"/>
      <c r="HVW18" s="3"/>
      <c r="HVX18" s="1"/>
      <c r="HVY18" s="3"/>
      <c r="HVZ18" s="2"/>
      <c r="HWA18" s="1"/>
      <c r="HWB18" s="3"/>
      <c r="HWC18" s="1"/>
      <c r="HWD18" s="3"/>
      <c r="HWE18" s="2"/>
      <c r="HWF18" s="1"/>
      <c r="HWG18" s="3"/>
      <c r="HWH18" s="1"/>
      <c r="HWI18" s="3"/>
      <c r="HWJ18" s="2"/>
      <c r="HWK18" s="1"/>
      <c r="HWL18" s="3"/>
      <c r="HWM18" s="1"/>
      <c r="HWN18" s="3"/>
      <c r="HWO18" s="2"/>
      <c r="HWP18" s="1"/>
      <c r="HWQ18" s="3"/>
      <c r="HWR18" s="1"/>
      <c r="HWS18" s="3"/>
      <c r="HWT18" s="2"/>
      <c r="HWU18" s="1"/>
      <c r="HWV18" s="3"/>
      <c r="HWW18" s="1"/>
      <c r="HWX18" s="3"/>
      <c r="HWY18" s="2"/>
      <c r="HWZ18" s="1"/>
      <c r="HXA18" s="3"/>
      <c r="HXB18" s="1"/>
      <c r="HXC18" s="3"/>
      <c r="HXD18" s="2"/>
      <c r="HXE18" s="1"/>
      <c r="HXF18" s="3"/>
      <c r="HXG18" s="1"/>
      <c r="HXH18" s="3"/>
      <c r="HXI18" s="2"/>
      <c r="HXJ18" s="1"/>
      <c r="HXK18" s="3"/>
      <c r="HXL18" s="1"/>
      <c r="HXM18" s="3"/>
      <c r="HXN18" s="2"/>
      <c r="HXO18" s="1"/>
      <c r="HXP18" s="3"/>
      <c r="HXQ18" s="1"/>
      <c r="HXR18" s="3"/>
      <c r="HXS18" s="2"/>
      <c r="HXT18" s="1"/>
      <c r="HXU18" s="3"/>
      <c r="HXV18" s="1"/>
      <c r="HXW18" s="3"/>
      <c r="HXX18" s="2"/>
      <c r="HXY18" s="1"/>
      <c r="HXZ18" s="3"/>
      <c r="HYA18" s="1"/>
      <c r="HYB18" s="3"/>
      <c r="HYC18" s="2"/>
      <c r="HYD18" s="1"/>
      <c r="HYE18" s="3"/>
      <c r="HYF18" s="1"/>
      <c r="HYG18" s="3"/>
      <c r="HYH18" s="2"/>
      <c r="HYI18" s="1"/>
      <c r="HYJ18" s="3"/>
      <c r="HYK18" s="1"/>
      <c r="HYL18" s="3"/>
      <c r="HYM18" s="2"/>
      <c r="HYN18" s="1"/>
      <c r="HYO18" s="3"/>
      <c r="HYP18" s="1"/>
      <c r="HYQ18" s="3"/>
      <c r="HYR18" s="2"/>
      <c r="HYS18" s="1"/>
      <c r="HYT18" s="3"/>
      <c r="HYU18" s="1"/>
      <c r="HYV18" s="3"/>
      <c r="HYW18" s="2"/>
      <c r="HYX18" s="1"/>
      <c r="HYY18" s="3"/>
      <c r="HYZ18" s="1"/>
      <c r="HZA18" s="3"/>
      <c r="HZB18" s="2"/>
      <c r="HZC18" s="1"/>
      <c r="HZD18" s="3"/>
      <c r="HZE18" s="1"/>
      <c r="HZF18" s="3"/>
      <c r="HZG18" s="2"/>
      <c r="HZH18" s="1"/>
      <c r="HZI18" s="3"/>
      <c r="HZJ18" s="1"/>
      <c r="HZK18" s="3"/>
      <c r="HZL18" s="2"/>
      <c r="HZM18" s="1"/>
      <c r="HZN18" s="3"/>
      <c r="HZO18" s="1"/>
      <c r="HZP18" s="3"/>
      <c r="HZQ18" s="2"/>
      <c r="HZR18" s="1"/>
      <c r="HZS18" s="3"/>
      <c r="HZT18" s="1"/>
      <c r="HZU18" s="3"/>
      <c r="HZV18" s="2"/>
      <c r="HZW18" s="1"/>
      <c r="HZX18" s="3"/>
      <c r="HZY18" s="1"/>
      <c r="HZZ18" s="3"/>
      <c r="IAA18" s="2"/>
      <c r="IAB18" s="1"/>
      <c r="IAC18" s="3"/>
      <c r="IAD18" s="1"/>
      <c r="IAE18" s="3"/>
      <c r="IAF18" s="2"/>
      <c r="IAG18" s="1"/>
      <c r="IAH18" s="3"/>
      <c r="IAI18" s="1"/>
      <c r="IAJ18" s="3"/>
      <c r="IAK18" s="2"/>
      <c r="IAL18" s="1"/>
      <c r="IAM18" s="3"/>
      <c r="IAN18" s="1"/>
      <c r="IAO18" s="3"/>
      <c r="IAP18" s="2"/>
      <c r="IAQ18" s="1"/>
      <c r="IAR18" s="3"/>
      <c r="IAS18" s="1"/>
      <c r="IAT18" s="3"/>
      <c r="IAU18" s="2"/>
      <c r="IAV18" s="1"/>
      <c r="IAW18" s="3"/>
      <c r="IAX18" s="1"/>
      <c r="IAY18" s="3"/>
      <c r="IAZ18" s="2"/>
      <c r="IBA18" s="1"/>
      <c r="IBB18" s="3"/>
      <c r="IBC18" s="1"/>
      <c r="IBD18" s="3"/>
      <c r="IBE18" s="2"/>
      <c r="IBF18" s="1"/>
      <c r="IBG18" s="3"/>
      <c r="IBH18" s="1"/>
      <c r="IBI18" s="3"/>
      <c r="IBJ18" s="2"/>
      <c r="IBK18" s="1"/>
      <c r="IBL18" s="3"/>
      <c r="IBM18" s="1"/>
      <c r="IBN18" s="3"/>
      <c r="IBO18" s="2"/>
      <c r="IBP18" s="1"/>
      <c r="IBQ18" s="3"/>
      <c r="IBR18" s="1"/>
      <c r="IBS18" s="3"/>
      <c r="IBT18" s="2"/>
      <c r="IBU18" s="1"/>
      <c r="IBV18" s="3"/>
      <c r="IBW18" s="1"/>
      <c r="IBX18" s="3"/>
      <c r="IBY18" s="2"/>
      <c r="IBZ18" s="1"/>
      <c r="ICA18" s="3"/>
      <c r="ICB18" s="1"/>
      <c r="ICC18" s="3"/>
      <c r="ICD18" s="2"/>
      <c r="ICE18" s="1"/>
      <c r="ICF18" s="3"/>
      <c r="ICG18" s="1"/>
      <c r="ICH18" s="3"/>
      <c r="ICI18" s="2"/>
      <c r="ICJ18" s="1"/>
      <c r="ICK18" s="3"/>
      <c r="ICL18" s="1"/>
      <c r="ICM18" s="3"/>
      <c r="ICN18" s="2"/>
      <c r="ICO18" s="1"/>
      <c r="ICP18" s="3"/>
      <c r="ICQ18" s="1"/>
      <c r="ICR18" s="3"/>
      <c r="ICS18" s="2"/>
      <c r="ICT18" s="1"/>
      <c r="ICU18" s="3"/>
      <c r="ICV18" s="1"/>
      <c r="ICW18" s="3"/>
      <c r="ICX18" s="2"/>
      <c r="ICY18" s="1"/>
      <c r="ICZ18" s="3"/>
      <c r="IDA18" s="1"/>
      <c r="IDB18" s="3"/>
      <c r="IDC18" s="2"/>
      <c r="IDD18" s="1"/>
      <c r="IDE18" s="3"/>
      <c r="IDF18" s="1"/>
      <c r="IDG18" s="3"/>
      <c r="IDH18" s="2"/>
      <c r="IDI18" s="1"/>
      <c r="IDJ18" s="3"/>
      <c r="IDK18" s="1"/>
      <c r="IDL18" s="3"/>
      <c r="IDM18" s="2"/>
      <c r="IDN18" s="1"/>
      <c r="IDO18" s="3"/>
      <c r="IDP18" s="1"/>
      <c r="IDQ18" s="3"/>
      <c r="IDR18" s="2"/>
      <c r="IDS18" s="1"/>
      <c r="IDT18" s="3"/>
      <c r="IDU18" s="1"/>
      <c r="IDV18" s="3"/>
      <c r="IDW18" s="2"/>
      <c r="IDX18" s="1"/>
      <c r="IDY18" s="3"/>
      <c r="IDZ18" s="1"/>
      <c r="IEA18" s="3"/>
      <c r="IEB18" s="2"/>
      <c r="IEC18" s="1"/>
      <c r="IED18" s="3"/>
      <c r="IEE18" s="1"/>
      <c r="IEF18" s="3"/>
      <c r="IEG18" s="2"/>
      <c r="IEH18" s="1"/>
      <c r="IEI18" s="3"/>
      <c r="IEJ18" s="1"/>
      <c r="IEK18" s="3"/>
      <c r="IEL18" s="2"/>
      <c r="IEM18" s="1"/>
      <c r="IEN18" s="3"/>
      <c r="IEO18" s="1"/>
      <c r="IEP18" s="3"/>
      <c r="IEQ18" s="2"/>
      <c r="IER18" s="1"/>
      <c r="IES18" s="3"/>
      <c r="IET18" s="1"/>
      <c r="IEU18" s="3"/>
      <c r="IEV18" s="2"/>
      <c r="IEW18" s="1"/>
      <c r="IEX18" s="3"/>
      <c r="IEY18" s="1"/>
      <c r="IEZ18" s="3"/>
      <c r="IFA18" s="2"/>
      <c r="IFB18" s="1"/>
      <c r="IFC18" s="3"/>
      <c r="IFD18" s="1"/>
      <c r="IFE18" s="3"/>
      <c r="IFF18" s="2"/>
      <c r="IFG18" s="1"/>
      <c r="IFH18" s="3"/>
      <c r="IFI18" s="1"/>
      <c r="IFJ18" s="3"/>
      <c r="IFK18" s="2"/>
      <c r="IFL18" s="1"/>
      <c r="IFM18" s="3"/>
      <c r="IFN18" s="1"/>
      <c r="IFO18" s="3"/>
      <c r="IFP18" s="2"/>
      <c r="IFQ18" s="1"/>
      <c r="IFR18" s="3"/>
      <c r="IFS18" s="1"/>
      <c r="IFT18" s="3"/>
      <c r="IFU18" s="2"/>
      <c r="IFV18" s="1"/>
      <c r="IFW18" s="3"/>
      <c r="IFX18" s="1"/>
      <c r="IFY18" s="3"/>
      <c r="IFZ18" s="2"/>
      <c r="IGA18" s="1"/>
      <c r="IGB18" s="3"/>
      <c r="IGC18" s="1"/>
      <c r="IGD18" s="3"/>
      <c r="IGE18" s="2"/>
      <c r="IGF18" s="1"/>
      <c r="IGG18" s="3"/>
      <c r="IGH18" s="1"/>
      <c r="IGI18" s="3"/>
      <c r="IGJ18" s="2"/>
      <c r="IGK18" s="1"/>
      <c r="IGL18" s="3"/>
      <c r="IGM18" s="1"/>
      <c r="IGN18" s="3"/>
      <c r="IGO18" s="2"/>
      <c r="IGP18" s="1"/>
      <c r="IGQ18" s="3"/>
      <c r="IGR18" s="1"/>
      <c r="IGS18" s="3"/>
      <c r="IGT18" s="2"/>
      <c r="IGU18" s="1"/>
      <c r="IGV18" s="3"/>
      <c r="IGW18" s="1"/>
      <c r="IGX18" s="3"/>
      <c r="IGY18" s="2"/>
      <c r="IGZ18" s="1"/>
      <c r="IHA18" s="3"/>
      <c r="IHB18" s="1"/>
      <c r="IHC18" s="3"/>
      <c r="IHD18" s="2"/>
      <c r="IHE18" s="1"/>
      <c r="IHF18" s="3"/>
      <c r="IHG18" s="1"/>
      <c r="IHH18" s="3"/>
      <c r="IHI18" s="2"/>
      <c r="IHJ18" s="1"/>
      <c r="IHK18" s="3"/>
      <c r="IHL18" s="1"/>
      <c r="IHM18" s="3"/>
      <c r="IHN18" s="2"/>
      <c r="IHO18" s="1"/>
      <c r="IHP18" s="3"/>
      <c r="IHQ18" s="1"/>
      <c r="IHR18" s="3"/>
      <c r="IHS18" s="2"/>
      <c r="IHT18" s="1"/>
      <c r="IHU18" s="3"/>
      <c r="IHV18" s="1"/>
      <c r="IHW18" s="3"/>
      <c r="IHX18" s="2"/>
      <c r="IHY18" s="1"/>
      <c r="IHZ18" s="3"/>
      <c r="IIA18" s="1"/>
      <c r="IIB18" s="3"/>
      <c r="IIC18" s="2"/>
      <c r="IID18" s="1"/>
      <c r="IIE18" s="3"/>
      <c r="IIF18" s="1"/>
      <c r="IIG18" s="3"/>
      <c r="IIH18" s="2"/>
      <c r="III18" s="1"/>
      <c r="IIJ18" s="3"/>
      <c r="IIK18" s="1"/>
      <c r="IIL18" s="3"/>
      <c r="IIM18" s="2"/>
      <c r="IIN18" s="1"/>
      <c r="IIO18" s="3"/>
      <c r="IIP18" s="1"/>
      <c r="IIQ18" s="3"/>
      <c r="IIR18" s="2"/>
      <c r="IIS18" s="1"/>
      <c r="IIT18" s="3"/>
      <c r="IIU18" s="1"/>
      <c r="IIV18" s="3"/>
      <c r="IIW18" s="2"/>
      <c r="IIX18" s="1"/>
      <c r="IIY18" s="3"/>
      <c r="IIZ18" s="1"/>
      <c r="IJA18" s="3"/>
      <c r="IJB18" s="2"/>
      <c r="IJC18" s="1"/>
      <c r="IJD18" s="3"/>
      <c r="IJE18" s="1"/>
      <c r="IJF18" s="3"/>
      <c r="IJG18" s="2"/>
      <c r="IJH18" s="1"/>
      <c r="IJI18" s="3"/>
      <c r="IJJ18" s="1"/>
      <c r="IJK18" s="3"/>
      <c r="IJL18" s="2"/>
      <c r="IJM18" s="1"/>
      <c r="IJN18" s="3"/>
      <c r="IJO18" s="1"/>
      <c r="IJP18" s="3"/>
      <c r="IJQ18" s="2"/>
      <c r="IJR18" s="1"/>
      <c r="IJS18" s="3"/>
      <c r="IJT18" s="1"/>
      <c r="IJU18" s="3"/>
      <c r="IJV18" s="2"/>
      <c r="IJW18" s="1"/>
      <c r="IJX18" s="3"/>
      <c r="IJY18" s="1"/>
      <c r="IJZ18" s="3"/>
      <c r="IKA18" s="2"/>
      <c r="IKB18" s="1"/>
      <c r="IKC18" s="3"/>
      <c r="IKD18" s="1"/>
      <c r="IKE18" s="3"/>
      <c r="IKF18" s="2"/>
      <c r="IKG18" s="1"/>
      <c r="IKH18" s="3"/>
      <c r="IKI18" s="1"/>
      <c r="IKJ18" s="3"/>
      <c r="IKK18" s="2"/>
      <c r="IKL18" s="1"/>
      <c r="IKM18" s="3"/>
      <c r="IKN18" s="1"/>
      <c r="IKO18" s="3"/>
      <c r="IKP18" s="2"/>
      <c r="IKQ18" s="1"/>
      <c r="IKR18" s="3"/>
      <c r="IKS18" s="1"/>
      <c r="IKT18" s="3"/>
      <c r="IKU18" s="2"/>
      <c r="IKV18" s="1"/>
      <c r="IKW18" s="3"/>
      <c r="IKX18" s="1"/>
      <c r="IKY18" s="3"/>
      <c r="IKZ18" s="2"/>
      <c r="ILA18" s="1"/>
      <c r="ILB18" s="3"/>
      <c r="ILC18" s="1"/>
      <c r="ILD18" s="3"/>
      <c r="ILE18" s="2"/>
      <c r="ILF18" s="1"/>
      <c r="ILG18" s="3"/>
      <c r="ILH18" s="1"/>
      <c r="ILI18" s="3"/>
      <c r="ILJ18" s="2"/>
      <c r="ILK18" s="1"/>
      <c r="ILL18" s="3"/>
      <c r="ILM18" s="1"/>
      <c r="ILN18" s="3"/>
      <c r="ILO18" s="2"/>
      <c r="ILP18" s="1"/>
      <c r="ILQ18" s="3"/>
      <c r="ILR18" s="1"/>
      <c r="ILS18" s="3"/>
      <c r="ILT18" s="2"/>
      <c r="ILU18" s="1"/>
      <c r="ILV18" s="3"/>
      <c r="ILW18" s="1"/>
      <c r="ILX18" s="3"/>
      <c r="ILY18" s="2"/>
      <c r="ILZ18" s="1"/>
      <c r="IMA18" s="3"/>
      <c r="IMB18" s="1"/>
      <c r="IMC18" s="3"/>
      <c r="IMD18" s="2"/>
      <c r="IME18" s="1"/>
      <c r="IMF18" s="3"/>
      <c r="IMG18" s="1"/>
      <c r="IMH18" s="3"/>
      <c r="IMI18" s="2"/>
      <c r="IMJ18" s="1"/>
      <c r="IMK18" s="3"/>
      <c r="IML18" s="1"/>
      <c r="IMM18" s="3"/>
      <c r="IMN18" s="2"/>
      <c r="IMO18" s="1"/>
      <c r="IMP18" s="3"/>
      <c r="IMQ18" s="1"/>
      <c r="IMR18" s="3"/>
      <c r="IMS18" s="2"/>
      <c r="IMT18" s="1"/>
      <c r="IMU18" s="3"/>
      <c r="IMV18" s="1"/>
      <c r="IMW18" s="3"/>
      <c r="IMX18" s="2"/>
      <c r="IMY18" s="1"/>
      <c r="IMZ18" s="3"/>
      <c r="INA18" s="1"/>
      <c r="INB18" s="3"/>
      <c r="INC18" s="2"/>
      <c r="IND18" s="1"/>
      <c r="INE18" s="3"/>
      <c r="INF18" s="1"/>
      <c r="ING18" s="3"/>
      <c r="INH18" s="2"/>
      <c r="INI18" s="1"/>
      <c r="INJ18" s="3"/>
      <c r="INK18" s="1"/>
      <c r="INL18" s="3"/>
      <c r="INM18" s="2"/>
      <c r="INN18" s="1"/>
      <c r="INO18" s="3"/>
      <c r="INP18" s="1"/>
      <c r="INQ18" s="3"/>
      <c r="INR18" s="2"/>
      <c r="INS18" s="1"/>
      <c r="INT18" s="3"/>
      <c r="INU18" s="1"/>
      <c r="INV18" s="3"/>
      <c r="INW18" s="2"/>
      <c r="INX18" s="1"/>
      <c r="INY18" s="3"/>
      <c r="INZ18" s="1"/>
      <c r="IOA18" s="3"/>
      <c r="IOB18" s="2"/>
      <c r="IOC18" s="1"/>
      <c r="IOD18" s="3"/>
      <c r="IOE18" s="1"/>
      <c r="IOF18" s="3"/>
      <c r="IOG18" s="2"/>
      <c r="IOH18" s="1"/>
      <c r="IOI18" s="3"/>
      <c r="IOJ18" s="1"/>
      <c r="IOK18" s="3"/>
      <c r="IOL18" s="2"/>
      <c r="IOM18" s="1"/>
      <c r="ION18" s="3"/>
      <c r="IOO18" s="1"/>
      <c r="IOP18" s="3"/>
      <c r="IOQ18" s="2"/>
      <c r="IOR18" s="1"/>
      <c r="IOS18" s="3"/>
      <c r="IOT18" s="1"/>
      <c r="IOU18" s="3"/>
      <c r="IOV18" s="2"/>
      <c r="IOW18" s="1"/>
      <c r="IOX18" s="3"/>
      <c r="IOY18" s="1"/>
      <c r="IOZ18" s="3"/>
      <c r="IPA18" s="2"/>
      <c r="IPB18" s="1"/>
      <c r="IPC18" s="3"/>
      <c r="IPD18" s="1"/>
      <c r="IPE18" s="3"/>
      <c r="IPF18" s="2"/>
      <c r="IPG18" s="1"/>
      <c r="IPH18" s="3"/>
      <c r="IPI18" s="1"/>
      <c r="IPJ18" s="3"/>
      <c r="IPK18" s="2"/>
      <c r="IPL18" s="1"/>
      <c r="IPM18" s="3"/>
      <c r="IPN18" s="1"/>
      <c r="IPO18" s="3"/>
      <c r="IPP18" s="2"/>
      <c r="IPQ18" s="1"/>
      <c r="IPR18" s="3"/>
      <c r="IPS18" s="1"/>
      <c r="IPT18" s="3"/>
      <c r="IPU18" s="2"/>
      <c r="IPV18" s="1"/>
      <c r="IPW18" s="3"/>
      <c r="IPX18" s="1"/>
      <c r="IPY18" s="3"/>
      <c r="IPZ18" s="2"/>
      <c r="IQA18" s="1"/>
      <c r="IQB18" s="3"/>
      <c r="IQC18" s="1"/>
      <c r="IQD18" s="3"/>
      <c r="IQE18" s="2"/>
      <c r="IQF18" s="1"/>
      <c r="IQG18" s="3"/>
      <c r="IQH18" s="1"/>
      <c r="IQI18" s="3"/>
      <c r="IQJ18" s="2"/>
      <c r="IQK18" s="1"/>
      <c r="IQL18" s="3"/>
      <c r="IQM18" s="1"/>
      <c r="IQN18" s="3"/>
      <c r="IQO18" s="2"/>
      <c r="IQP18" s="1"/>
      <c r="IQQ18" s="3"/>
      <c r="IQR18" s="1"/>
      <c r="IQS18" s="3"/>
      <c r="IQT18" s="2"/>
      <c r="IQU18" s="1"/>
      <c r="IQV18" s="3"/>
      <c r="IQW18" s="1"/>
      <c r="IQX18" s="3"/>
      <c r="IQY18" s="2"/>
      <c r="IQZ18" s="1"/>
      <c r="IRA18" s="3"/>
      <c r="IRB18" s="1"/>
      <c r="IRC18" s="3"/>
      <c r="IRD18" s="2"/>
      <c r="IRE18" s="1"/>
      <c r="IRF18" s="3"/>
      <c r="IRG18" s="1"/>
      <c r="IRH18" s="3"/>
      <c r="IRI18" s="2"/>
      <c r="IRJ18" s="1"/>
      <c r="IRK18" s="3"/>
      <c r="IRL18" s="1"/>
      <c r="IRM18" s="3"/>
      <c r="IRN18" s="2"/>
      <c r="IRO18" s="1"/>
      <c r="IRP18" s="3"/>
      <c r="IRQ18" s="1"/>
      <c r="IRR18" s="3"/>
      <c r="IRS18" s="2"/>
      <c r="IRT18" s="1"/>
      <c r="IRU18" s="3"/>
      <c r="IRV18" s="1"/>
      <c r="IRW18" s="3"/>
      <c r="IRX18" s="2"/>
      <c r="IRY18" s="1"/>
      <c r="IRZ18" s="3"/>
      <c r="ISA18" s="1"/>
      <c r="ISB18" s="3"/>
      <c r="ISC18" s="2"/>
      <c r="ISD18" s="1"/>
      <c r="ISE18" s="3"/>
      <c r="ISF18" s="1"/>
      <c r="ISG18" s="3"/>
      <c r="ISH18" s="2"/>
      <c r="ISI18" s="1"/>
      <c r="ISJ18" s="3"/>
      <c r="ISK18" s="1"/>
      <c r="ISL18" s="3"/>
      <c r="ISM18" s="2"/>
      <c r="ISN18" s="1"/>
      <c r="ISO18" s="3"/>
      <c r="ISP18" s="1"/>
      <c r="ISQ18" s="3"/>
      <c r="ISR18" s="2"/>
      <c r="ISS18" s="1"/>
      <c r="IST18" s="3"/>
      <c r="ISU18" s="1"/>
      <c r="ISV18" s="3"/>
      <c r="ISW18" s="2"/>
      <c r="ISX18" s="1"/>
      <c r="ISY18" s="3"/>
      <c r="ISZ18" s="1"/>
      <c r="ITA18" s="3"/>
      <c r="ITB18" s="2"/>
      <c r="ITC18" s="1"/>
      <c r="ITD18" s="3"/>
      <c r="ITE18" s="1"/>
      <c r="ITF18" s="3"/>
      <c r="ITG18" s="2"/>
      <c r="ITH18" s="1"/>
      <c r="ITI18" s="3"/>
      <c r="ITJ18" s="1"/>
      <c r="ITK18" s="3"/>
      <c r="ITL18" s="2"/>
      <c r="ITM18" s="1"/>
      <c r="ITN18" s="3"/>
      <c r="ITO18" s="1"/>
      <c r="ITP18" s="3"/>
      <c r="ITQ18" s="2"/>
      <c r="ITR18" s="1"/>
      <c r="ITS18" s="3"/>
      <c r="ITT18" s="1"/>
      <c r="ITU18" s="3"/>
      <c r="ITV18" s="2"/>
      <c r="ITW18" s="1"/>
      <c r="ITX18" s="3"/>
      <c r="ITY18" s="1"/>
      <c r="ITZ18" s="3"/>
      <c r="IUA18" s="2"/>
      <c r="IUB18" s="1"/>
      <c r="IUC18" s="3"/>
      <c r="IUD18" s="1"/>
      <c r="IUE18" s="3"/>
      <c r="IUF18" s="2"/>
      <c r="IUG18" s="1"/>
      <c r="IUH18" s="3"/>
      <c r="IUI18" s="1"/>
      <c r="IUJ18" s="3"/>
      <c r="IUK18" s="2"/>
      <c r="IUL18" s="1"/>
      <c r="IUM18" s="3"/>
      <c r="IUN18" s="1"/>
      <c r="IUO18" s="3"/>
      <c r="IUP18" s="2"/>
      <c r="IUQ18" s="1"/>
      <c r="IUR18" s="3"/>
      <c r="IUS18" s="1"/>
      <c r="IUT18" s="3"/>
      <c r="IUU18" s="2"/>
      <c r="IUV18" s="1"/>
      <c r="IUW18" s="3"/>
      <c r="IUX18" s="1"/>
      <c r="IUY18" s="3"/>
      <c r="IUZ18" s="2"/>
      <c r="IVA18" s="1"/>
      <c r="IVB18" s="3"/>
      <c r="IVC18" s="1"/>
      <c r="IVD18" s="3"/>
      <c r="IVE18" s="2"/>
      <c r="IVF18" s="1"/>
      <c r="IVG18" s="3"/>
      <c r="IVH18" s="1"/>
      <c r="IVI18" s="3"/>
      <c r="IVJ18" s="2"/>
      <c r="IVK18" s="1"/>
      <c r="IVL18" s="3"/>
      <c r="IVM18" s="1"/>
      <c r="IVN18" s="3"/>
      <c r="IVO18" s="2"/>
      <c r="IVP18" s="1"/>
      <c r="IVQ18" s="3"/>
      <c r="IVR18" s="1"/>
      <c r="IVS18" s="3"/>
      <c r="IVT18" s="2"/>
      <c r="IVU18" s="1"/>
      <c r="IVV18" s="3"/>
      <c r="IVW18" s="1"/>
      <c r="IVX18" s="3"/>
      <c r="IVY18" s="2"/>
      <c r="IVZ18" s="1"/>
      <c r="IWA18" s="3"/>
      <c r="IWB18" s="1"/>
      <c r="IWC18" s="3"/>
      <c r="IWD18" s="2"/>
      <c r="IWE18" s="1"/>
      <c r="IWF18" s="3"/>
      <c r="IWG18" s="1"/>
      <c r="IWH18" s="3"/>
      <c r="IWI18" s="2"/>
      <c r="IWJ18" s="1"/>
      <c r="IWK18" s="3"/>
      <c r="IWL18" s="1"/>
      <c r="IWM18" s="3"/>
      <c r="IWN18" s="2"/>
      <c r="IWO18" s="1"/>
      <c r="IWP18" s="3"/>
      <c r="IWQ18" s="1"/>
      <c r="IWR18" s="3"/>
      <c r="IWS18" s="2"/>
      <c r="IWT18" s="1"/>
      <c r="IWU18" s="3"/>
      <c r="IWV18" s="1"/>
      <c r="IWW18" s="3"/>
      <c r="IWX18" s="2"/>
      <c r="IWY18" s="1"/>
      <c r="IWZ18" s="3"/>
      <c r="IXA18" s="1"/>
      <c r="IXB18" s="3"/>
      <c r="IXC18" s="2"/>
      <c r="IXD18" s="1"/>
      <c r="IXE18" s="3"/>
      <c r="IXF18" s="1"/>
      <c r="IXG18" s="3"/>
      <c r="IXH18" s="2"/>
      <c r="IXI18" s="1"/>
      <c r="IXJ18" s="3"/>
      <c r="IXK18" s="1"/>
      <c r="IXL18" s="3"/>
      <c r="IXM18" s="2"/>
      <c r="IXN18" s="1"/>
      <c r="IXO18" s="3"/>
      <c r="IXP18" s="1"/>
      <c r="IXQ18" s="3"/>
      <c r="IXR18" s="2"/>
      <c r="IXS18" s="1"/>
      <c r="IXT18" s="3"/>
      <c r="IXU18" s="1"/>
      <c r="IXV18" s="3"/>
      <c r="IXW18" s="2"/>
      <c r="IXX18" s="1"/>
      <c r="IXY18" s="3"/>
      <c r="IXZ18" s="1"/>
      <c r="IYA18" s="3"/>
      <c r="IYB18" s="2"/>
      <c r="IYC18" s="1"/>
      <c r="IYD18" s="3"/>
      <c r="IYE18" s="1"/>
      <c r="IYF18" s="3"/>
      <c r="IYG18" s="2"/>
      <c r="IYH18" s="1"/>
      <c r="IYI18" s="3"/>
      <c r="IYJ18" s="1"/>
      <c r="IYK18" s="3"/>
      <c r="IYL18" s="2"/>
      <c r="IYM18" s="1"/>
      <c r="IYN18" s="3"/>
      <c r="IYO18" s="1"/>
      <c r="IYP18" s="3"/>
      <c r="IYQ18" s="2"/>
      <c r="IYR18" s="1"/>
      <c r="IYS18" s="3"/>
      <c r="IYT18" s="1"/>
      <c r="IYU18" s="3"/>
      <c r="IYV18" s="2"/>
      <c r="IYW18" s="1"/>
      <c r="IYX18" s="3"/>
      <c r="IYY18" s="1"/>
      <c r="IYZ18" s="3"/>
      <c r="IZA18" s="2"/>
      <c r="IZB18" s="1"/>
      <c r="IZC18" s="3"/>
      <c r="IZD18" s="1"/>
      <c r="IZE18" s="3"/>
      <c r="IZF18" s="2"/>
      <c r="IZG18" s="1"/>
      <c r="IZH18" s="3"/>
      <c r="IZI18" s="1"/>
      <c r="IZJ18" s="3"/>
      <c r="IZK18" s="2"/>
      <c r="IZL18" s="1"/>
      <c r="IZM18" s="3"/>
      <c r="IZN18" s="1"/>
      <c r="IZO18" s="3"/>
      <c r="IZP18" s="2"/>
      <c r="IZQ18" s="1"/>
      <c r="IZR18" s="3"/>
      <c r="IZS18" s="1"/>
      <c r="IZT18" s="3"/>
      <c r="IZU18" s="2"/>
      <c r="IZV18" s="1"/>
      <c r="IZW18" s="3"/>
      <c r="IZX18" s="1"/>
      <c r="IZY18" s="3"/>
      <c r="IZZ18" s="2"/>
      <c r="JAA18" s="1"/>
      <c r="JAB18" s="3"/>
      <c r="JAC18" s="1"/>
      <c r="JAD18" s="3"/>
      <c r="JAE18" s="2"/>
      <c r="JAF18" s="1"/>
      <c r="JAG18" s="3"/>
      <c r="JAH18" s="1"/>
      <c r="JAI18" s="3"/>
      <c r="JAJ18" s="2"/>
      <c r="JAK18" s="1"/>
      <c r="JAL18" s="3"/>
      <c r="JAM18" s="1"/>
      <c r="JAN18" s="3"/>
      <c r="JAO18" s="2"/>
      <c r="JAP18" s="1"/>
      <c r="JAQ18" s="3"/>
      <c r="JAR18" s="1"/>
      <c r="JAS18" s="3"/>
      <c r="JAT18" s="2"/>
      <c r="JAU18" s="1"/>
      <c r="JAV18" s="3"/>
      <c r="JAW18" s="1"/>
      <c r="JAX18" s="3"/>
      <c r="JAY18" s="2"/>
      <c r="JAZ18" s="1"/>
      <c r="JBA18" s="3"/>
      <c r="JBB18" s="1"/>
      <c r="JBC18" s="3"/>
      <c r="JBD18" s="2"/>
      <c r="JBE18" s="1"/>
      <c r="JBF18" s="3"/>
      <c r="JBG18" s="1"/>
      <c r="JBH18" s="3"/>
      <c r="JBI18" s="2"/>
      <c r="JBJ18" s="1"/>
      <c r="JBK18" s="3"/>
      <c r="JBL18" s="1"/>
      <c r="JBM18" s="3"/>
      <c r="JBN18" s="2"/>
      <c r="JBO18" s="1"/>
      <c r="JBP18" s="3"/>
      <c r="JBQ18" s="1"/>
      <c r="JBR18" s="3"/>
      <c r="JBS18" s="2"/>
      <c r="JBT18" s="1"/>
      <c r="JBU18" s="3"/>
      <c r="JBV18" s="1"/>
      <c r="JBW18" s="3"/>
      <c r="JBX18" s="2"/>
      <c r="JBY18" s="1"/>
      <c r="JBZ18" s="3"/>
      <c r="JCA18" s="1"/>
      <c r="JCB18" s="3"/>
      <c r="JCC18" s="2"/>
      <c r="JCD18" s="1"/>
      <c r="JCE18" s="3"/>
      <c r="JCF18" s="1"/>
      <c r="JCG18" s="3"/>
      <c r="JCH18" s="2"/>
      <c r="JCI18" s="1"/>
      <c r="JCJ18" s="3"/>
      <c r="JCK18" s="1"/>
      <c r="JCL18" s="3"/>
      <c r="JCM18" s="2"/>
      <c r="JCN18" s="1"/>
      <c r="JCO18" s="3"/>
      <c r="JCP18" s="1"/>
      <c r="JCQ18" s="3"/>
      <c r="JCR18" s="2"/>
      <c r="JCS18" s="1"/>
      <c r="JCT18" s="3"/>
      <c r="JCU18" s="1"/>
      <c r="JCV18" s="3"/>
      <c r="JCW18" s="2"/>
      <c r="JCX18" s="1"/>
      <c r="JCY18" s="3"/>
      <c r="JCZ18" s="1"/>
      <c r="JDA18" s="3"/>
      <c r="JDB18" s="2"/>
      <c r="JDC18" s="1"/>
      <c r="JDD18" s="3"/>
      <c r="JDE18" s="1"/>
      <c r="JDF18" s="3"/>
      <c r="JDG18" s="2"/>
      <c r="JDH18" s="1"/>
      <c r="JDI18" s="3"/>
      <c r="JDJ18" s="1"/>
      <c r="JDK18" s="3"/>
      <c r="JDL18" s="2"/>
      <c r="JDM18" s="1"/>
      <c r="JDN18" s="3"/>
      <c r="JDO18" s="1"/>
      <c r="JDP18" s="3"/>
      <c r="JDQ18" s="2"/>
      <c r="JDR18" s="1"/>
      <c r="JDS18" s="3"/>
      <c r="JDT18" s="1"/>
      <c r="JDU18" s="3"/>
      <c r="JDV18" s="2"/>
      <c r="JDW18" s="1"/>
      <c r="JDX18" s="3"/>
      <c r="JDY18" s="1"/>
      <c r="JDZ18" s="3"/>
      <c r="JEA18" s="2"/>
      <c r="JEB18" s="1"/>
      <c r="JEC18" s="3"/>
      <c r="JED18" s="1"/>
      <c r="JEE18" s="3"/>
      <c r="JEF18" s="2"/>
      <c r="JEG18" s="1"/>
      <c r="JEH18" s="3"/>
      <c r="JEI18" s="1"/>
      <c r="JEJ18" s="3"/>
      <c r="JEK18" s="2"/>
      <c r="JEL18" s="1"/>
      <c r="JEM18" s="3"/>
      <c r="JEN18" s="1"/>
      <c r="JEO18" s="3"/>
      <c r="JEP18" s="2"/>
      <c r="JEQ18" s="1"/>
      <c r="JER18" s="3"/>
      <c r="JES18" s="1"/>
      <c r="JET18" s="3"/>
      <c r="JEU18" s="2"/>
      <c r="JEV18" s="1"/>
      <c r="JEW18" s="3"/>
      <c r="JEX18" s="1"/>
      <c r="JEY18" s="3"/>
      <c r="JEZ18" s="2"/>
      <c r="JFA18" s="1"/>
      <c r="JFB18" s="3"/>
      <c r="JFC18" s="1"/>
      <c r="JFD18" s="3"/>
      <c r="JFE18" s="2"/>
      <c r="JFF18" s="1"/>
      <c r="JFG18" s="3"/>
      <c r="JFH18" s="1"/>
      <c r="JFI18" s="3"/>
      <c r="JFJ18" s="2"/>
      <c r="JFK18" s="1"/>
      <c r="JFL18" s="3"/>
      <c r="JFM18" s="1"/>
      <c r="JFN18" s="3"/>
      <c r="JFO18" s="2"/>
      <c r="JFP18" s="1"/>
      <c r="JFQ18" s="3"/>
      <c r="JFR18" s="1"/>
      <c r="JFS18" s="3"/>
      <c r="JFT18" s="2"/>
      <c r="JFU18" s="1"/>
      <c r="JFV18" s="3"/>
      <c r="JFW18" s="1"/>
      <c r="JFX18" s="3"/>
      <c r="JFY18" s="2"/>
      <c r="JFZ18" s="1"/>
      <c r="JGA18" s="3"/>
      <c r="JGB18" s="1"/>
      <c r="JGC18" s="3"/>
      <c r="JGD18" s="2"/>
      <c r="JGE18" s="1"/>
      <c r="JGF18" s="3"/>
      <c r="JGG18" s="1"/>
      <c r="JGH18" s="3"/>
      <c r="JGI18" s="2"/>
      <c r="JGJ18" s="1"/>
      <c r="JGK18" s="3"/>
      <c r="JGL18" s="1"/>
      <c r="JGM18" s="3"/>
      <c r="JGN18" s="2"/>
      <c r="JGO18" s="1"/>
      <c r="JGP18" s="3"/>
      <c r="JGQ18" s="1"/>
      <c r="JGR18" s="3"/>
      <c r="JGS18" s="2"/>
      <c r="JGT18" s="1"/>
      <c r="JGU18" s="3"/>
      <c r="JGV18" s="1"/>
      <c r="JGW18" s="3"/>
      <c r="JGX18" s="2"/>
      <c r="JGY18" s="1"/>
      <c r="JGZ18" s="3"/>
      <c r="JHA18" s="1"/>
      <c r="JHB18" s="3"/>
      <c r="JHC18" s="2"/>
      <c r="JHD18" s="1"/>
      <c r="JHE18" s="3"/>
      <c r="JHF18" s="1"/>
      <c r="JHG18" s="3"/>
      <c r="JHH18" s="2"/>
      <c r="JHI18" s="1"/>
      <c r="JHJ18" s="3"/>
      <c r="JHK18" s="1"/>
      <c r="JHL18" s="3"/>
      <c r="JHM18" s="2"/>
      <c r="JHN18" s="1"/>
      <c r="JHO18" s="3"/>
      <c r="JHP18" s="1"/>
      <c r="JHQ18" s="3"/>
      <c r="JHR18" s="2"/>
      <c r="JHS18" s="1"/>
      <c r="JHT18" s="3"/>
      <c r="JHU18" s="1"/>
      <c r="JHV18" s="3"/>
      <c r="JHW18" s="2"/>
      <c r="JHX18" s="1"/>
      <c r="JHY18" s="3"/>
      <c r="JHZ18" s="1"/>
      <c r="JIA18" s="3"/>
      <c r="JIB18" s="2"/>
      <c r="JIC18" s="1"/>
      <c r="JID18" s="3"/>
      <c r="JIE18" s="1"/>
      <c r="JIF18" s="3"/>
      <c r="JIG18" s="2"/>
      <c r="JIH18" s="1"/>
      <c r="JII18" s="3"/>
      <c r="JIJ18" s="1"/>
      <c r="JIK18" s="3"/>
      <c r="JIL18" s="2"/>
      <c r="JIM18" s="1"/>
      <c r="JIN18" s="3"/>
      <c r="JIO18" s="1"/>
      <c r="JIP18" s="3"/>
      <c r="JIQ18" s="2"/>
      <c r="JIR18" s="1"/>
      <c r="JIS18" s="3"/>
      <c r="JIT18" s="1"/>
      <c r="JIU18" s="3"/>
      <c r="JIV18" s="2"/>
      <c r="JIW18" s="1"/>
      <c r="JIX18" s="3"/>
      <c r="JIY18" s="1"/>
      <c r="JIZ18" s="3"/>
      <c r="JJA18" s="2"/>
      <c r="JJB18" s="1"/>
      <c r="JJC18" s="3"/>
      <c r="JJD18" s="1"/>
      <c r="JJE18" s="3"/>
      <c r="JJF18" s="2"/>
      <c r="JJG18" s="1"/>
      <c r="JJH18" s="3"/>
      <c r="JJI18" s="1"/>
      <c r="JJJ18" s="3"/>
      <c r="JJK18" s="2"/>
      <c r="JJL18" s="1"/>
      <c r="JJM18" s="3"/>
      <c r="JJN18" s="1"/>
      <c r="JJO18" s="3"/>
      <c r="JJP18" s="2"/>
      <c r="JJQ18" s="1"/>
      <c r="JJR18" s="3"/>
      <c r="JJS18" s="1"/>
      <c r="JJT18" s="3"/>
      <c r="JJU18" s="2"/>
      <c r="JJV18" s="1"/>
      <c r="JJW18" s="3"/>
      <c r="JJX18" s="1"/>
      <c r="JJY18" s="3"/>
      <c r="JJZ18" s="2"/>
      <c r="JKA18" s="1"/>
      <c r="JKB18" s="3"/>
      <c r="JKC18" s="1"/>
      <c r="JKD18" s="3"/>
      <c r="JKE18" s="2"/>
      <c r="JKF18" s="1"/>
      <c r="JKG18" s="3"/>
      <c r="JKH18" s="1"/>
      <c r="JKI18" s="3"/>
      <c r="JKJ18" s="2"/>
      <c r="JKK18" s="1"/>
      <c r="JKL18" s="3"/>
      <c r="JKM18" s="1"/>
      <c r="JKN18" s="3"/>
      <c r="JKO18" s="2"/>
      <c r="JKP18" s="1"/>
      <c r="JKQ18" s="3"/>
      <c r="JKR18" s="1"/>
      <c r="JKS18" s="3"/>
      <c r="JKT18" s="2"/>
      <c r="JKU18" s="1"/>
      <c r="JKV18" s="3"/>
      <c r="JKW18" s="1"/>
      <c r="JKX18" s="3"/>
      <c r="JKY18" s="2"/>
      <c r="JKZ18" s="1"/>
      <c r="JLA18" s="3"/>
      <c r="JLB18" s="1"/>
      <c r="JLC18" s="3"/>
      <c r="JLD18" s="2"/>
      <c r="JLE18" s="1"/>
      <c r="JLF18" s="3"/>
      <c r="JLG18" s="1"/>
      <c r="JLH18" s="3"/>
      <c r="JLI18" s="2"/>
      <c r="JLJ18" s="1"/>
      <c r="JLK18" s="3"/>
      <c r="JLL18" s="1"/>
      <c r="JLM18" s="3"/>
      <c r="JLN18" s="2"/>
      <c r="JLO18" s="1"/>
      <c r="JLP18" s="3"/>
      <c r="JLQ18" s="1"/>
      <c r="JLR18" s="3"/>
      <c r="JLS18" s="2"/>
      <c r="JLT18" s="1"/>
      <c r="JLU18" s="3"/>
      <c r="JLV18" s="1"/>
      <c r="JLW18" s="3"/>
      <c r="JLX18" s="2"/>
      <c r="JLY18" s="1"/>
      <c r="JLZ18" s="3"/>
      <c r="JMA18" s="1"/>
      <c r="JMB18" s="3"/>
      <c r="JMC18" s="2"/>
      <c r="JMD18" s="1"/>
      <c r="JME18" s="3"/>
      <c r="JMF18" s="1"/>
      <c r="JMG18" s="3"/>
      <c r="JMH18" s="2"/>
      <c r="JMI18" s="1"/>
      <c r="JMJ18" s="3"/>
      <c r="JMK18" s="1"/>
      <c r="JML18" s="3"/>
      <c r="JMM18" s="2"/>
      <c r="JMN18" s="1"/>
      <c r="JMO18" s="3"/>
      <c r="JMP18" s="1"/>
      <c r="JMQ18" s="3"/>
      <c r="JMR18" s="2"/>
      <c r="JMS18" s="1"/>
      <c r="JMT18" s="3"/>
      <c r="JMU18" s="1"/>
      <c r="JMV18" s="3"/>
      <c r="JMW18" s="2"/>
      <c r="JMX18" s="1"/>
      <c r="JMY18" s="3"/>
      <c r="JMZ18" s="1"/>
      <c r="JNA18" s="3"/>
      <c r="JNB18" s="2"/>
      <c r="JNC18" s="1"/>
      <c r="JND18" s="3"/>
      <c r="JNE18" s="1"/>
      <c r="JNF18" s="3"/>
      <c r="JNG18" s="2"/>
      <c r="JNH18" s="1"/>
      <c r="JNI18" s="3"/>
      <c r="JNJ18" s="1"/>
      <c r="JNK18" s="3"/>
      <c r="JNL18" s="2"/>
      <c r="JNM18" s="1"/>
      <c r="JNN18" s="3"/>
      <c r="JNO18" s="1"/>
      <c r="JNP18" s="3"/>
      <c r="JNQ18" s="2"/>
      <c r="JNR18" s="1"/>
      <c r="JNS18" s="3"/>
      <c r="JNT18" s="1"/>
      <c r="JNU18" s="3"/>
      <c r="JNV18" s="2"/>
      <c r="JNW18" s="1"/>
      <c r="JNX18" s="3"/>
      <c r="JNY18" s="1"/>
      <c r="JNZ18" s="3"/>
      <c r="JOA18" s="2"/>
      <c r="JOB18" s="1"/>
      <c r="JOC18" s="3"/>
      <c r="JOD18" s="1"/>
      <c r="JOE18" s="3"/>
      <c r="JOF18" s="2"/>
      <c r="JOG18" s="1"/>
      <c r="JOH18" s="3"/>
      <c r="JOI18" s="1"/>
      <c r="JOJ18" s="3"/>
      <c r="JOK18" s="2"/>
      <c r="JOL18" s="1"/>
      <c r="JOM18" s="3"/>
      <c r="JON18" s="1"/>
      <c r="JOO18" s="3"/>
      <c r="JOP18" s="2"/>
      <c r="JOQ18" s="1"/>
      <c r="JOR18" s="3"/>
      <c r="JOS18" s="1"/>
      <c r="JOT18" s="3"/>
      <c r="JOU18" s="2"/>
      <c r="JOV18" s="1"/>
      <c r="JOW18" s="3"/>
      <c r="JOX18" s="1"/>
      <c r="JOY18" s="3"/>
      <c r="JOZ18" s="2"/>
      <c r="JPA18" s="1"/>
      <c r="JPB18" s="3"/>
      <c r="JPC18" s="1"/>
      <c r="JPD18" s="3"/>
      <c r="JPE18" s="2"/>
      <c r="JPF18" s="1"/>
      <c r="JPG18" s="3"/>
      <c r="JPH18" s="1"/>
      <c r="JPI18" s="3"/>
      <c r="JPJ18" s="2"/>
      <c r="JPK18" s="1"/>
      <c r="JPL18" s="3"/>
      <c r="JPM18" s="1"/>
      <c r="JPN18" s="3"/>
      <c r="JPO18" s="2"/>
      <c r="JPP18" s="1"/>
      <c r="JPQ18" s="3"/>
      <c r="JPR18" s="1"/>
      <c r="JPS18" s="3"/>
      <c r="JPT18" s="2"/>
      <c r="JPU18" s="1"/>
      <c r="JPV18" s="3"/>
      <c r="JPW18" s="1"/>
      <c r="JPX18" s="3"/>
      <c r="JPY18" s="2"/>
      <c r="JPZ18" s="1"/>
      <c r="JQA18" s="3"/>
      <c r="JQB18" s="1"/>
      <c r="JQC18" s="3"/>
      <c r="JQD18" s="2"/>
      <c r="JQE18" s="1"/>
      <c r="JQF18" s="3"/>
      <c r="JQG18" s="1"/>
      <c r="JQH18" s="3"/>
      <c r="JQI18" s="2"/>
      <c r="JQJ18" s="1"/>
      <c r="JQK18" s="3"/>
      <c r="JQL18" s="1"/>
      <c r="JQM18" s="3"/>
      <c r="JQN18" s="2"/>
      <c r="JQO18" s="1"/>
      <c r="JQP18" s="3"/>
      <c r="JQQ18" s="1"/>
      <c r="JQR18" s="3"/>
      <c r="JQS18" s="2"/>
      <c r="JQT18" s="1"/>
      <c r="JQU18" s="3"/>
      <c r="JQV18" s="1"/>
      <c r="JQW18" s="3"/>
      <c r="JQX18" s="2"/>
      <c r="JQY18" s="1"/>
      <c r="JQZ18" s="3"/>
      <c r="JRA18" s="1"/>
      <c r="JRB18" s="3"/>
      <c r="JRC18" s="2"/>
      <c r="JRD18" s="1"/>
      <c r="JRE18" s="3"/>
      <c r="JRF18" s="1"/>
      <c r="JRG18" s="3"/>
      <c r="JRH18" s="2"/>
      <c r="JRI18" s="1"/>
      <c r="JRJ18" s="3"/>
      <c r="JRK18" s="1"/>
      <c r="JRL18" s="3"/>
      <c r="JRM18" s="2"/>
      <c r="JRN18" s="1"/>
      <c r="JRO18" s="3"/>
      <c r="JRP18" s="1"/>
      <c r="JRQ18" s="3"/>
      <c r="JRR18" s="2"/>
      <c r="JRS18" s="1"/>
      <c r="JRT18" s="3"/>
      <c r="JRU18" s="1"/>
      <c r="JRV18" s="3"/>
      <c r="JRW18" s="2"/>
      <c r="JRX18" s="1"/>
      <c r="JRY18" s="3"/>
      <c r="JRZ18" s="1"/>
      <c r="JSA18" s="3"/>
      <c r="JSB18" s="2"/>
      <c r="JSC18" s="1"/>
      <c r="JSD18" s="3"/>
      <c r="JSE18" s="1"/>
      <c r="JSF18" s="3"/>
      <c r="JSG18" s="2"/>
      <c r="JSH18" s="1"/>
      <c r="JSI18" s="3"/>
      <c r="JSJ18" s="1"/>
      <c r="JSK18" s="3"/>
      <c r="JSL18" s="2"/>
      <c r="JSM18" s="1"/>
      <c r="JSN18" s="3"/>
      <c r="JSO18" s="1"/>
      <c r="JSP18" s="3"/>
      <c r="JSQ18" s="2"/>
      <c r="JSR18" s="1"/>
      <c r="JSS18" s="3"/>
      <c r="JST18" s="1"/>
      <c r="JSU18" s="3"/>
      <c r="JSV18" s="2"/>
      <c r="JSW18" s="1"/>
      <c r="JSX18" s="3"/>
      <c r="JSY18" s="1"/>
      <c r="JSZ18" s="3"/>
      <c r="JTA18" s="2"/>
      <c r="JTB18" s="1"/>
      <c r="JTC18" s="3"/>
      <c r="JTD18" s="1"/>
      <c r="JTE18" s="3"/>
      <c r="JTF18" s="2"/>
      <c r="JTG18" s="1"/>
      <c r="JTH18" s="3"/>
      <c r="JTI18" s="1"/>
      <c r="JTJ18" s="3"/>
      <c r="JTK18" s="2"/>
      <c r="JTL18" s="1"/>
      <c r="JTM18" s="3"/>
      <c r="JTN18" s="1"/>
      <c r="JTO18" s="3"/>
      <c r="JTP18" s="2"/>
      <c r="JTQ18" s="1"/>
      <c r="JTR18" s="3"/>
      <c r="JTS18" s="1"/>
      <c r="JTT18" s="3"/>
      <c r="JTU18" s="2"/>
      <c r="JTV18" s="1"/>
      <c r="JTW18" s="3"/>
      <c r="JTX18" s="1"/>
      <c r="JTY18" s="3"/>
      <c r="JTZ18" s="2"/>
      <c r="JUA18" s="1"/>
      <c r="JUB18" s="3"/>
      <c r="JUC18" s="1"/>
      <c r="JUD18" s="3"/>
      <c r="JUE18" s="2"/>
      <c r="JUF18" s="1"/>
      <c r="JUG18" s="3"/>
      <c r="JUH18" s="1"/>
      <c r="JUI18" s="3"/>
      <c r="JUJ18" s="2"/>
      <c r="JUK18" s="1"/>
      <c r="JUL18" s="3"/>
      <c r="JUM18" s="1"/>
      <c r="JUN18" s="3"/>
      <c r="JUO18" s="2"/>
      <c r="JUP18" s="1"/>
      <c r="JUQ18" s="3"/>
      <c r="JUR18" s="1"/>
      <c r="JUS18" s="3"/>
      <c r="JUT18" s="2"/>
      <c r="JUU18" s="1"/>
      <c r="JUV18" s="3"/>
      <c r="JUW18" s="1"/>
      <c r="JUX18" s="3"/>
      <c r="JUY18" s="2"/>
      <c r="JUZ18" s="1"/>
      <c r="JVA18" s="3"/>
      <c r="JVB18" s="1"/>
      <c r="JVC18" s="3"/>
      <c r="JVD18" s="2"/>
      <c r="JVE18" s="1"/>
      <c r="JVF18" s="3"/>
      <c r="JVG18" s="1"/>
      <c r="JVH18" s="3"/>
      <c r="JVI18" s="2"/>
      <c r="JVJ18" s="1"/>
      <c r="JVK18" s="3"/>
      <c r="JVL18" s="1"/>
      <c r="JVM18" s="3"/>
      <c r="JVN18" s="2"/>
      <c r="JVO18" s="1"/>
      <c r="JVP18" s="3"/>
      <c r="JVQ18" s="1"/>
      <c r="JVR18" s="3"/>
      <c r="JVS18" s="2"/>
      <c r="JVT18" s="1"/>
      <c r="JVU18" s="3"/>
      <c r="JVV18" s="1"/>
      <c r="JVW18" s="3"/>
      <c r="JVX18" s="2"/>
      <c r="JVY18" s="1"/>
      <c r="JVZ18" s="3"/>
      <c r="JWA18" s="1"/>
      <c r="JWB18" s="3"/>
      <c r="JWC18" s="2"/>
      <c r="JWD18" s="1"/>
      <c r="JWE18" s="3"/>
      <c r="JWF18" s="1"/>
      <c r="JWG18" s="3"/>
      <c r="JWH18" s="2"/>
      <c r="JWI18" s="1"/>
      <c r="JWJ18" s="3"/>
      <c r="JWK18" s="1"/>
      <c r="JWL18" s="3"/>
      <c r="JWM18" s="2"/>
      <c r="JWN18" s="1"/>
      <c r="JWO18" s="3"/>
      <c r="JWP18" s="1"/>
      <c r="JWQ18" s="3"/>
      <c r="JWR18" s="2"/>
      <c r="JWS18" s="1"/>
      <c r="JWT18" s="3"/>
      <c r="JWU18" s="1"/>
      <c r="JWV18" s="3"/>
      <c r="JWW18" s="2"/>
      <c r="JWX18" s="1"/>
      <c r="JWY18" s="3"/>
      <c r="JWZ18" s="1"/>
      <c r="JXA18" s="3"/>
      <c r="JXB18" s="2"/>
      <c r="JXC18" s="1"/>
      <c r="JXD18" s="3"/>
      <c r="JXE18" s="1"/>
      <c r="JXF18" s="3"/>
      <c r="JXG18" s="2"/>
      <c r="JXH18" s="1"/>
      <c r="JXI18" s="3"/>
      <c r="JXJ18" s="1"/>
      <c r="JXK18" s="3"/>
      <c r="JXL18" s="2"/>
      <c r="JXM18" s="1"/>
      <c r="JXN18" s="3"/>
      <c r="JXO18" s="1"/>
      <c r="JXP18" s="3"/>
      <c r="JXQ18" s="2"/>
      <c r="JXR18" s="1"/>
      <c r="JXS18" s="3"/>
      <c r="JXT18" s="1"/>
      <c r="JXU18" s="3"/>
      <c r="JXV18" s="2"/>
      <c r="JXW18" s="1"/>
      <c r="JXX18" s="3"/>
      <c r="JXY18" s="1"/>
      <c r="JXZ18" s="3"/>
      <c r="JYA18" s="2"/>
      <c r="JYB18" s="1"/>
      <c r="JYC18" s="3"/>
      <c r="JYD18" s="1"/>
      <c r="JYE18" s="3"/>
      <c r="JYF18" s="2"/>
      <c r="JYG18" s="1"/>
      <c r="JYH18" s="3"/>
      <c r="JYI18" s="1"/>
      <c r="JYJ18" s="3"/>
      <c r="JYK18" s="2"/>
      <c r="JYL18" s="1"/>
      <c r="JYM18" s="3"/>
      <c r="JYN18" s="1"/>
      <c r="JYO18" s="3"/>
      <c r="JYP18" s="2"/>
      <c r="JYQ18" s="1"/>
      <c r="JYR18" s="3"/>
      <c r="JYS18" s="1"/>
      <c r="JYT18" s="3"/>
      <c r="JYU18" s="2"/>
      <c r="JYV18" s="1"/>
      <c r="JYW18" s="3"/>
      <c r="JYX18" s="1"/>
      <c r="JYY18" s="3"/>
      <c r="JYZ18" s="2"/>
      <c r="JZA18" s="1"/>
      <c r="JZB18" s="3"/>
      <c r="JZC18" s="1"/>
      <c r="JZD18" s="3"/>
      <c r="JZE18" s="2"/>
      <c r="JZF18" s="1"/>
      <c r="JZG18" s="3"/>
      <c r="JZH18" s="1"/>
      <c r="JZI18" s="3"/>
      <c r="JZJ18" s="2"/>
      <c r="JZK18" s="1"/>
      <c r="JZL18" s="3"/>
      <c r="JZM18" s="1"/>
      <c r="JZN18" s="3"/>
      <c r="JZO18" s="2"/>
      <c r="JZP18" s="1"/>
      <c r="JZQ18" s="3"/>
      <c r="JZR18" s="1"/>
      <c r="JZS18" s="3"/>
      <c r="JZT18" s="2"/>
      <c r="JZU18" s="1"/>
      <c r="JZV18" s="3"/>
      <c r="JZW18" s="1"/>
      <c r="JZX18" s="3"/>
      <c r="JZY18" s="2"/>
      <c r="JZZ18" s="1"/>
      <c r="KAA18" s="3"/>
      <c r="KAB18" s="1"/>
      <c r="KAC18" s="3"/>
      <c r="KAD18" s="2"/>
      <c r="KAE18" s="1"/>
      <c r="KAF18" s="3"/>
      <c r="KAG18" s="1"/>
      <c r="KAH18" s="3"/>
      <c r="KAI18" s="2"/>
      <c r="KAJ18" s="1"/>
      <c r="KAK18" s="3"/>
      <c r="KAL18" s="1"/>
      <c r="KAM18" s="3"/>
      <c r="KAN18" s="2"/>
      <c r="KAO18" s="1"/>
      <c r="KAP18" s="3"/>
      <c r="KAQ18" s="1"/>
      <c r="KAR18" s="3"/>
      <c r="KAS18" s="2"/>
      <c r="KAT18" s="1"/>
      <c r="KAU18" s="3"/>
      <c r="KAV18" s="1"/>
      <c r="KAW18" s="3"/>
      <c r="KAX18" s="2"/>
      <c r="KAY18" s="1"/>
      <c r="KAZ18" s="3"/>
      <c r="KBA18" s="1"/>
      <c r="KBB18" s="3"/>
      <c r="KBC18" s="2"/>
      <c r="KBD18" s="1"/>
      <c r="KBE18" s="3"/>
      <c r="KBF18" s="1"/>
      <c r="KBG18" s="3"/>
      <c r="KBH18" s="2"/>
      <c r="KBI18" s="1"/>
      <c r="KBJ18" s="3"/>
      <c r="KBK18" s="1"/>
      <c r="KBL18" s="3"/>
      <c r="KBM18" s="2"/>
      <c r="KBN18" s="1"/>
      <c r="KBO18" s="3"/>
      <c r="KBP18" s="1"/>
      <c r="KBQ18" s="3"/>
      <c r="KBR18" s="2"/>
      <c r="KBS18" s="1"/>
      <c r="KBT18" s="3"/>
      <c r="KBU18" s="1"/>
      <c r="KBV18" s="3"/>
      <c r="KBW18" s="2"/>
      <c r="KBX18" s="1"/>
      <c r="KBY18" s="3"/>
      <c r="KBZ18" s="1"/>
      <c r="KCA18" s="3"/>
      <c r="KCB18" s="2"/>
      <c r="KCC18" s="1"/>
      <c r="KCD18" s="3"/>
      <c r="KCE18" s="1"/>
      <c r="KCF18" s="3"/>
      <c r="KCG18" s="2"/>
      <c r="KCH18" s="1"/>
      <c r="KCI18" s="3"/>
      <c r="KCJ18" s="1"/>
      <c r="KCK18" s="3"/>
      <c r="KCL18" s="2"/>
      <c r="KCM18" s="1"/>
      <c r="KCN18" s="3"/>
      <c r="KCO18" s="1"/>
      <c r="KCP18" s="3"/>
      <c r="KCQ18" s="2"/>
      <c r="KCR18" s="1"/>
      <c r="KCS18" s="3"/>
      <c r="KCT18" s="1"/>
      <c r="KCU18" s="3"/>
      <c r="KCV18" s="2"/>
      <c r="KCW18" s="1"/>
      <c r="KCX18" s="3"/>
      <c r="KCY18" s="1"/>
      <c r="KCZ18" s="3"/>
      <c r="KDA18" s="2"/>
      <c r="KDB18" s="1"/>
      <c r="KDC18" s="3"/>
      <c r="KDD18" s="1"/>
      <c r="KDE18" s="3"/>
      <c r="KDF18" s="2"/>
      <c r="KDG18" s="1"/>
      <c r="KDH18" s="3"/>
      <c r="KDI18" s="1"/>
      <c r="KDJ18" s="3"/>
      <c r="KDK18" s="2"/>
      <c r="KDL18" s="1"/>
      <c r="KDM18" s="3"/>
      <c r="KDN18" s="1"/>
      <c r="KDO18" s="3"/>
      <c r="KDP18" s="2"/>
      <c r="KDQ18" s="1"/>
      <c r="KDR18" s="3"/>
      <c r="KDS18" s="1"/>
      <c r="KDT18" s="3"/>
      <c r="KDU18" s="2"/>
      <c r="KDV18" s="1"/>
      <c r="KDW18" s="3"/>
      <c r="KDX18" s="1"/>
      <c r="KDY18" s="3"/>
      <c r="KDZ18" s="2"/>
      <c r="KEA18" s="1"/>
      <c r="KEB18" s="3"/>
      <c r="KEC18" s="1"/>
      <c r="KED18" s="3"/>
      <c r="KEE18" s="2"/>
      <c r="KEF18" s="1"/>
      <c r="KEG18" s="3"/>
      <c r="KEH18" s="1"/>
      <c r="KEI18" s="3"/>
      <c r="KEJ18" s="2"/>
      <c r="KEK18" s="1"/>
      <c r="KEL18" s="3"/>
      <c r="KEM18" s="1"/>
      <c r="KEN18" s="3"/>
      <c r="KEO18" s="2"/>
      <c r="KEP18" s="1"/>
      <c r="KEQ18" s="3"/>
      <c r="KER18" s="1"/>
      <c r="KES18" s="3"/>
      <c r="KET18" s="2"/>
      <c r="KEU18" s="1"/>
      <c r="KEV18" s="3"/>
      <c r="KEW18" s="1"/>
      <c r="KEX18" s="3"/>
      <c r="KEY18" s="2"/>
      <c r="KEZ18" s="1"/>
      <c r="KFA18" s="3"/>
      <c r="KFB18" s="1"/>
      <c r="KFC18" s="3"/>
      <c r="KFD18" s="2"/>
      <c r="KFE18" s="1"/>
      <c r="KFF18" s="3"/>
      <c r="KFG18" s="1"/>
      <c r="KFH18" s="3"/>
      <c r="KFI18" s="2"/>
      <c r="KFJ18" s="1"/>
      <c r="KFK18" s="3"/>
      <c r="KFL18" s="1"/>
      <c r="KFM18" s="3"/>
      <c r="KFN18" s="2"/>
      <c r="KFO18" s="1"/>
      <c r="KFP18" s="3"/>
      <c r="KFQ18" s="1"/>
      <c r="KFR18" s="3"/>
      <c r="KFS18" s="2"/>
      <c r="KFT18" s="1"/>
      <c r="KFU18" s="3"/>
      <c r="KFV18" s="1"/>
      <c r="KFW18" s="3"/>
      <c r="KFX18" s="2"/>
      <c r="KFY18" s="1"/>
      <c r="KFZ18" s="3"/>
      <c r="KGA18" s="1"/>
      <c r="KGB18" s="3"/>
      <c r="KGC18" s="2"/>
      <c r="KGD18" s="1"/>
      <c r="KGE18" s="3"/>
      <c r="KGF18" s="1"/>
      <c r="KGG18" s="3"/>
      <c r="KGH18" s="2"/>
      <c r="KGI18" s="1"/>
      <c r="KGJ18" s="3"/>
      <c r="KGK18" s="1"/>
      <c r="KGL18" s="3"/>
      <c r="KGM18" s="2"/>
      <c r="KGN18" s="1"/>
      <c r="KGO18" s="3"/>
      <c r="KGP18" s="1"/>
      <c r="KGQ18" s="3"/>
      <c r="KGR18" s="2"/>
      <c r="KGS18" s="1"/>
      <c r="KGT18" s="3"/>
      <c r="KGU18" s="1"/>
      <c r="KGV18" s="3"/>
      <c r="KGW18" s="2"/>
      <c r="KGX18" s="1"/>
      <c r="KGY18" s="3"/>
      <c r="KGZ18" s="1"/>
      <c r="KHA18" s="3"/>
      <c r="KHB18" s="2"/>
      <c r="KHC18" s="1"/>
      <c r="KHD18" s="3"/>
      <c r="KHE18" s="1"/>
      <c r="KHF18" s="3"/>
      <c r="KHG18" s="2"/>
      <c r="KHH18" s="1"/>
      <c r="KHI18" s="3"/>
      <c r="KHJ18" s="1"/>
      <c r="KHK18" s="3"/>
      <c r="KHL18" s="2"/>
      <c r="KHM18" s="1"/>
      <c r="KHN18" s="3"/>
      <c r="KHO18" s="1"/>
      <c r="KHP18" s="3"/>
      <c r="KHQ18" s="2"/>
      <c r="KHR18" s="1"/>
      <c r="KHS18" s="3"/>
      <c r="KHT18" s="1"/>
      <c r="KHU18" s="3"/>
      <c r="KHV18" s="2"/>
      <c r="KHW18" s="1"/>
      <c r="KHX18" s="3"/>
      <c r="KHY18" s="1"/>
      <c r="KHZ18" s="3"/>
      <c r="KIA18" s="2"/>
      <c r="KIB18" s="1"/>
      <c r="KIC18" s="3"/>
      <c r="KID18" s="1"/>
      <c r="KIE18" s="3"/>
      <c r="KIF18" s="2"/>
      <c r="KIG18" s="1"/>
      <c r="KIH18" s="3"/>
      <c r="KII18" s="1"/>
      <c r="KIJ18" s="3"/>
      <c r="KIK18" s="2"/>
      <c r="KIL18" s="1"/>
      <c r="KIM18" s="3"/>
      <c r="KIN18" s="1"/>
      <c r="KIO18" s="3"/>
      <c r="KIP18" s="2"/>
      <c r="KIQ18" s="1"/>
      <c r="KIR18" s="3"/>
      <c r="KIS18" s="1"/>
      <c r="KIT18" s="3"/>
      <c r="KIU18" s="2"/>
      <c r="KIV18" s="1"/>
      <c r="KIW18" s="3"/>
      <c r="KIX18" s="1"/>
      <c r="KIY18" s="3"/>
      <c r="KIZ18" s="2"/>
      <c r="KJA18" s="1"/>
      <c r="KJB18" s="3"/>
      <c r="KJC18" s="1"/>
      <c r="KJD18" s="3"/>
      <c r="KJE18" s="2"/>
      <c r="KJF18" s="1"/>
      <c r="KJG18" s="3"/>
      <c r="KJH18" s="1"/>
      <c r="KJI18" s="3"/>
      <c r="KJJ18" s="2"/>
      <c r="KJK18" s="1"/>
      <c r="KJL18" s="3"/>
      <c r="KJM18" s="1"/>
      <c r="KJN18" s="3"/>
      <c r="KJO18" s="2"/>
      <c r="KJP18" s="1"/>
      <c r="KJQ18" s="3"/>
      <c r="KJR18" s="1"/>
      <c r="KJS18" s="3"/>
      <c r="KJT18" s="2"/>
      <c r="KJU18" s="1"/>
      <c r="KJV18" s="3"/>
      <c r="KJW18" s="1"/>
      <c r="KJX18" s="3"/>
      <c r="KJY18" s="2"/>
      <c r="KJZ18" s="1"/>
      <c r="KKA18" s="3"/>
      <c r="KKB18" s="1"/>
      <c r="KKC18" s="3"/>
      <c r="KKD18" s="2"/>
      <c r="KKE18" s="1"/>
      <c r="KKF18" s="3"/>
      <c r="KKG18" s="1"/>
      <c r="KKH18" s="3"/>
      <c r="KKI18" s="2"/>
      <c r="KKJ18" s="1"/>
      <c r="KKK18" s="3"/>
      <c r="KKL18" s="1"/>
      <c r="KKM18" s="3"/>
      <c r="KKN18" s="2"/>
      <c r="KKO18" s="1"/>
      <c r="KKP18" s="3"/>
      <c r="KKQ18" s="1"/>
      <c r="KKR18" s="3"/>
      <c r="KKS18" s="2"/>
      <c r="KKT18" s="1"/>
      <c r="KKU18" s="3"/>
      <c r="KKV18" s="1"/>
      <c r="KKW18" s="3"/>
      <c r="KKX18" s="2"/>
      <c r="KKY18" s="1"/>
      <c r="KKZ18" s="3"/>
      <c r="KLA18" s="1"/>
      <c r="KLB18" s="3"/>
      <c r="KLC18" s="2"/>
      <c r="KLD18" s="1"/>
      <c r="KLE18" s="3"/>
      <c r="KLF18" s="1"/>
      <c r="KLG18" s="3"/>
      <c r="KLH18" s="2"/>
      <c r="KLI18" s="1"/>
      <c r="KLJ18" s="3"/>
      <c r="KLK18" s="1"/>
      <c r="KLL18" s="3"/>
      <c r="KLM18" s="2"/>
      <c r="KLN18" s="1"/>
      <c r="KLO18" s="3"/>
      <c r="KLP18" s="1"/>
      <c r="KLQ18" s="3"/>
      <c r="KLR18" s="2"/>
      <c r="KLS18" s="1"/>
      <c r="KLT18" s="3"/>
      <c r="KLU18" s="1"/>
      <c r="KLV18" s="3"/>
      <c r="KLW18" s="2"/>
      <c r="KLX18" s="1"/>
      <c r="KLY18" s="3"/>
      <c r="KLZ18" s="1"/>
      <c r="KMA18" s="3"/>
      <c r="KMB18" s="2"/>
      <c r="KMC18" s="1"/>
      <c r="KMD18" s="3"/>
      <c r="KME18" s="1"/>
      <c r="KMF18" s="3"/>
      <c r="KMG18" s="2"/>
      <c r="KMH18" s="1"/>
      <c r="KMI18" s="3"/>
      <c r="KMJ18" s="1"/>
      <c r="KMK18" s="3"/>
      <c r="KML18" s="2"/>
      <c r="KMM18" s="1"/>
      <c r="KMN18" s="3"/>
      <c r="KMO18" s="1"/>
      <c r="KMP18" s="3"/>
      <c r="KMQ18" s="2"/>
      <c r="KMR18" s="1"/>
      <c r="KMS18" s="3"/>
      <c r="KMT18" s="1"/>
      <c r="KMU18" s="3"/>
      <c r="KMV18" s="2"/>
      <c r="KMW18" s="1"/>
      <c r="KMX18" s="3"/>
      <c r="KMY18" s="1"/>
      <c r="KMZ18" s="3"/>
      <c r="KNA18" s="2"/>
      <c r="KNB18" s="1"/>
      <c r="KNC18" s="3"/>
      <c r="KND18" s="1"/>
      <c r="KNE18" s="3"/>
      <c r="KNF18" s="2"/>
      <c r="KNG18" s="1"/>
      <c r="KNH18" s="3"/>
      <c r="KNI18" s="1"/>
      <c r="KNJ18" s="3"/>
      <c r="KNK18" s="2"/>
      <c r="KNL18" s="1"/>
      <c r="KNM18" s="3"/>
      <c r="KNN18" s="1"/>
      <c r="KNO18" s="3"/>
      <c r="KNP18" s="2"/>
      <c r="KNQ18" s="1"/>
      <c r="KNR18" s="3"/>
      <c r="KNS18" s="1"/>
      <c r="KNT18" s="3"/>
      <c r="KNU18" s="2"/>
      <c r="KNV18" s="1"/>
      <c r="KNW18" s="3"/>
      <c r="KNX18" s="1"/>
      <c r="KNY18" s="3"/>
      <c r="KNZ18" s="2"/>
      <c r="KOA18" s="1"/>
      <c r="KOB18" s="3"/>
      <c r="KOC18" s="1"/>
      <c r="KOD18" s="3"/>
      <c r="KOE18" s="2"/>
      <c r="KOF18" s="1"/>
      <c r="KOG18" s="3"/>
      <c r="KOH18" s="1"/>
      <c r="KOI18" s="3"/>
      <c r="KOJ18" s="2"/>
      <c r="KOK18" s="1"/>
      <c r="KOL18" s="3"/>
      <c r="KOM18" s="1"/>
      <c r="KON18" s="3"/>
      <c r="KOO18" s="2"/>
      <c r="KOP18" s="1"/>
      <c r="KOQ18" s="3"/>
      <c r="KOR18" s="1"/>
      <c r="KOS18" s="3"/>
      <c r="KOT18" s="2"/>
      <c r="KOU18" s="1"/>
      <c r="KOV18" s="3"/>
      <c r="KOW18" s="1"/>
      <c r="KOX18" s="3"/>
      <c r="KOY18" s="2"/>
      <c r="KOZ18" s="1"/>
      <c r="KPA18" s="3"/>
      <c r="KPB18" s="1"/>
      <c r="KPC18" s="3"/>
      <c r="KPD18" s="2"/>
      <c r="KPE18" s="1"/>
      <c r="KPF18" s="3"/>
      <c r="KPG18" s="1"/>
      <c r="KPH18" s="3"/>
      <c r="KPI18" s="2"/>
      <c r="KPJ18" s="1"/>
      <c r="KPK18" s="3"/>
      <c r="KPL18" s="1"/>
      <c r="KPM18" s="3"/>
      <c r="KPN18" s="2"/>
      <c r="KPO18" s="1"/>
      <c r="KPP18" s="3"/>
      <c r="KPQ18" s="1"/>
      <c r="KPR18" s="3"/>
      <c r="KPS18" s="2"/>
      <c r="KPT18" s="1"/>
      <c r="KPU18" s="3"/>
      <c r="KPV18" s="1"/>
      <c r="KPW18" s="3"/>
      <c r="KPX18" s="2"/>
      <c r="KPY18" s="1"/>
      <c r="KPZ18" s="3"/>
      <c r="KQA18" s="1"/>
      <c r="KQB18" s="3"/>
      <c r="KQC18" s="2"/>
      <c r="KQD18" s="1"/>
      <c r="KQE18" s="3"/>
      <c r="KQF18" s="1"/>
      <c r="KQG18" s="3"/>
      <c r="KQH18" s="2"/>
      <c r="KQI18" s="1"/>
      <c r="KQJ18" s="3"/>
      <c r="KQK18" s="1"/>
      <c r="KQL18" s="3"/>
      <c r="KQM18" s="2"/>
      <c r="KQN18" s="1"/>
      <c r="KQO18" s="3"/>
      <c r="KQP18" s="1"/>
      <c r="KQQ18" s="3"/>
      <c r="KQR18" s="2"/>
      <c r="KQS18" s="1"/>
      <c r="KQT18" s="3"/>
      <c r="KQU18" s="1"/>
      <c r="KQV18" s="3"/>
      <c r="KQW18" s="2"/>
      <c r="KQX18" s="1"/>
      <c r="KQY18" s="3"/>
      <c r="KQZ18" s="1"/>
      <c r="KRA18" s="3"/>
      <c r="KRB18" s="2"/>
      <c r="KRC18" s="1"/>
      <c r="KRD18" s="3"/>
      <c r="KRE18" s="1"/>
      <c r="KRF18" s="3"/>
      <c r="KRG18" s="2"/>
      <c r="KRH18" s="1"/>
      <c r="KRI18" s="3"/>
      <c r="KRJ18" s="1"/>
      <c r="KRK18" s="3"/>
      <c r="KRL18" s="2"/>
      <c r="KRM18" s="1"/>
      <c r="KRN18" s="3"/>
      <c r="KRO18" s="1"/>
      <c r="KRP18" s="3"/>
      <c r="KRQ18" s="2"/>
      <c r="KRR18" s="1"/>
      <c r="KRS18" s="3"/>
      <c r="KRT18" s="1"/>
      <c r="KRU18" s="3"/>
      <c r="KRV18" s="2"/>
      <c r="KRW18" s="1"/>
      <c r="KRX18" s="3"/>
      <c r="KRY18" s="1"/>
      <c r="KRZ18" s="3"/>
      <c r="KSA18" s="2"/>
      <c r="KSB18" s="1"/>
      <c r="KSC18" s="3"/>
      <c r="KSD18" s="1"/>
      <c r="KSE18" s="3"/>
      <c r="KSF18" s="2"/>
      <c r="KSG18" s="1"/>
      <c r="KSH18" s="3"/>
      <c r="KSI18" s="1"/>
      <c r="KSJ18" s="3"/>
      <c r="KSK18" s="2"/>
      <c r="KSL18" s="1"/>
      <c r="KSM18" s="3"/>
      <c r="KSN18" s="1"/>
      <c r="KSO18" s="3"/>
      <c r="KSP18" s="2"/>
      <c r="KSQ18" s="1"/>
      <c r="KSR18" s="3"/>
      <c r="KSS18" s="1"/>
      <c r="KST18" s="3"/>
      <c r="KSU18" s="2"/>
      <c r="KSV18" s="1"/>
      <c r="KSW18" s="3"/>
      <c r="KSX18" s="1"/>
      <c r="KSY18" s="3"/>
      <c r="KSZ18" s="2"/>
      <c r="KTA18" s="1"/>
      <c r="KTB18" s="3"/>
      <c r="KTC18" s="1"/>
      <c r="KTD18" s="3"/>
      <c r="KTE18" s="2"/>
      <c r="KTF18" s="1"/>
      <c r="KTG18" s="3"/>
      <c r="KTH18" s="1"/>
      <c r="KTI18" s="3"/>
      <c r="KTJ18" s="2"/>
      <c r="KTK18" s="1"/>
      <c r="KTL18" s="3"/>
      <c r="KTM18" s="1"/>
      <c r="KTN18" s="3"/>
      <c r="KTO18" s="2"/>
      <c r="KTP18" s="1"/>
      <c r="KTQ18" s="3"/>
      <c r="KTR18" s="1"/>
      <c r="KTS18" s="3"/>
      <c r="KTT18" s="2"/>
      <c r="KTU18" s="1"/>
      <c r="KTV18" s="3"/>
      <c r="KTW18" s="1"/>
      <c r="KTX18" s="3"/>
      <c r="KTY18" s="2"/>
      <c r="KTZ18" s="1"/>
      <c r="KUA18" s="3"/>
      <c r="KUB18" s="1"/>
      <c r="KUC18" s="3"/>
      <c r="KUD18" s="2"/>
      <c r="KUE18" s="1"/>
      <c r="KUF18" s="3"/>
      <c r="KUG18" s="1"/>
      <c r="KUH18" s="3"/>
      <c r="KUI18" s="2"/>
      <c r="KUJ18" s="1"/>
      <c r="KUK18" s="3"/>
      <c r="KUL18" s="1"/>
      <c r="KUM18" s="3"/>
      <c r="KUN18" s="2"/>
      <c r="KUO18" s="1"/>
      <c r="KUP18" s="3"/>
      <c r="KUQ18" s="1"/>
      <c r="KUR18" s="3"/>
      <c r="KUS18" s="2"/>
      <c r="KUT18" s="1"/>
      <c r="KUU18" s="3"/>
      <c r="KUV18" s="1"/>
      <c r="KUW18" s="3"/>
      <c r="KUX18" s="2"/>
      <c r="KUY18" s="1"/>
      <c r="KUZ18" s="3"/>
      <c r="KVA18" s="1"/>
      <c r="KVB18" s="3"/>
      <c r="KVC18" s="2"/>
      <c r="KVD18" s="1"/>
      <c r="KVE18" s="3"/>
      <c r="KVF18" s="1"/>
      <c r="KVG18" s="3"/>
      <c r="KVH18" s="2"/>
      <c r="KVI18" s="1"/>
      <c r="KVJ18" s="3"/>
      <c r="KVK18" s="1"/>
      <c r="KVL18" s="3"/>
      <c r="KVM18" s="2"/>
      <c r="KVN18" s="1"/>
      <c r="KVO18" s="3"/>
      <c r="KVP18" s="1"/>
      <c r="KVQ18" s="3"/>
      <c r="KVR18" s="2"/>
      <c r="KVS18" s="1"/>
      <c r="KVT18" s="3"/>
      <c r="KVU18" s="1"/>
      <c r="KVV18" s="3"/>
      <c r="KVW18" s="2"/>
      <c r="KVX18" s="1"/>
      <c r="KVY18" s="3"/>
      <c r="KVZ18" s="1"/>
      <c r="KWA18" s="3"/>
      <c r="KWB18" s="2"/>
      <c r="KWC18" s="1"/>
      <c r="KWD18" s="3"/>
      <c r="KWE18" s="1"/>
      <c r="KWF18" s="3"/>
      <c r="KWG18" s="2"/>
      <c r="KWH18" s="1"/>
      <c r="KWI18" s="3"/>
      <c r="KWJ18" s="1"/>
      <c r="KWK18" s="3"/>
      <c r="KWL18" s="2"/>
      <c r="KWM18" s="1"/>
      <c r="KWN18" s="3"/>
      <c r="KWO18" s="1"/>
      <c r="KWP18" s="3"/>
      <c r="KWQ18" s="2"/>
      <c r="KWR18" s="1"/>
      <c r="KWS18" s="3"/>
      <c r="KWT18" s="1"/>
      <c r="KWU18" s="3"/>
      <c r="KWV18" s="2"/>
      <c r="KWW18" s="1"/>
      <c r="KWX18" s="3"/>
      <c r="KWY18" s="1"/>
      <c r="KWZ18" s="3"/>
      <c r="KXA18" s="2"/>
      <c r="KXB18" s="1"/>
      <c r="KXC18" s="3"/>
      <c r="KXD18" s="1"/>
      <c r="KXE18" s="3"/>
      <c r="KXF18" s="2"/>
      <c r="KXG18" s="1"/>
      <c r="KXH18" s="3"/>
      <c r="KXI18" s="1"/>
      <c r="KXJ18" s="3"/>
      <c r="KXK18" s="2"/>
      <c r="KXL18" s="1"/>
      <c r="KXM18" s="3"/>
      <c r="KXN18" s="1"/>
      <c r="KXO18" s="3"/>
      <c r="KXP18" s="2"/>
      <c r="KXQ18" s="1"/>
      <c r="KXR18" s="3"/>
      <c r="KXS18" s="1"/>
      <c r="KXT18" s="3"/>
      <c r="KXU18" s="2"/>
      <c r="KXV18" s="1"/>
      <c r="KXW18" s="3"/>
      <c r="KXX18" s="1"/>
      <c r="KXY18" s="3"/>
      <c r="KXZ18" s="2"/>
      <c r="KYA18" s="1"/>
      <c r="KYB18" s="3"/>
      <c r="KYC18" s="1"/>
      <c r="KYD18" s="3"/>
      <c r="KYE18" s="2"/>
      <c r="KYF18" s="1"/>
      <c r="KYG18" s="3"/>
      <c r="KYH18" s="1"/>
      <c r="KYI18" s="3"/>
      <c r="KYJ18" s="2"/>
      <c r="KYK18" s="1"/>
      <c r="KYL18" s="3"/>
      <c r="KYM18" s="1"/>
      <c r="KYN18" s="3"/>
      <c r="KYO18" s="2"/>
      <c r="KYP18" s="1"/>
      <c r="KYQ18" s="3"/>
      <c r="KYR18" s="1"/>
      <c r="KYS18" s="3"/>
      <c r="KYT18" s="2"/>
      <c r="KYU18" s="1"/>
      <c r="KYV18" s="3"/>
      <c r="KYW18" s="1"/>
      <c r="KYX18" s="3"/>
      <c r="KYY18" s="2"/>
      <c r="KYZ18" s="1"/>
      <c r="KZA18" s="3"/>
      <c r="KZB18" s="1"/>
      <c r="KZC18" s="3"/>
      <c r="KZD18" s="2"/>
      <c r="KZE18" s="1"/>
      <c r="KZF18" s="3"/>
      <c r="KZG18" s="1"/>
      <c r="KZH18" s="3"/>
      <c r="KZI18" s="2"/>
      <c r="KZJ18" s="1"/>
      <c r="KZK18" s="3"/>
      <c r="KZL18" s="1"/>
      <c r="KZM18" s="3"/>
      <c r="KZN18" s="2"/>
      <c r="KZO18" s="1"/>
      <c r="KZP18" s="3"/>
      <c r="KZQ18" s="1"/>
      <c r="KZR18" s="3"/>
      <c r="KZS18" s="2"/>
      <c r="KZT18" s="1"/>
      <c r="KZU18" s="3"/>
      <c r="KZV18" s="1"/>
      <c r="KZW18" s="3"/>
      <c r="KZX18" s="2"/>
      <c r="KZY18" s="1"/>
      <c r="KZZ18" s="3"/>
      <c r="LAA18" s="1"/>
      <c r="LAB18" s="3"/>
      <c r="LAC18" s="2"/>
      <c r="LAD18" s="1"/>
      <c r="LAE18" s="3"/>
      <c r="LAF18" s="1"/>
      <c r="LAG18" s="3"/>
      <c r="LAH18" s="2"/>
      <c r="LAI18" s="1"/>
      <c r="LAJ18" s="3"/>
      <c r="LAK18" s="1"/>
      <c r="LAL18" s="3"/>
      <c r="LAM18" s="2"/>
      <c r="LAN18" s="1"/>
      <c r="LAO18" s="3"/>
      <c r="LAP18" s="1"/>
      <c r="LAQ18" s="3"/>
      <c r="LAR18" s="2"/>
      <c r="LAS18" s="1"/>
      <c r="LAT18" s="3"/>
      <c r="LAU18" s="1"/>
      <c r="LAV18" s="3"/>
      <c r="LAW18" s="2"/>
      <c r="LAX18" s="1"/>
      <c r="LAY18" s="3"/>
      <c r="LAZ18" s="1"/>
      <c r="LBA18" s="3"/>
      <c r="LBB18" s="2"/>
      <c r="LBC18" s="1"/>
      <c r="LBD18" s="3"/>
      <c r="LBE18" s="1"/>
      <c r="LBF18" s="3"/>
      <c r="LBG18" s="2"/>
      <c r="LBH18" s="1"/>
      <c r="LBI18" s="3"/>
      <c r="LBJ18" s="1"/>
      <c r="LBK18" s="3"/>
      <c r="LBL18" s="2"/>
      <c r="LBM18" s="1"/>
      <c r="LBN18" s="3"/>
      <c r="LBO18" s="1"/>
      <c r="LBP18" s="3"/>
      <c r="LBQ18" s="2"/>
      <c r="LBR18" s="1"/>
      <c r="LBS18" s="3"/>
      <c r="LBT18" s="1"/>
      <c r="LBU18" s="3"/>
      <c r="LBV18" s="2"/>
      <c r="LBW18" s="1"/>
      <c r="LBX18" s="3"/>
      <c r="LBY18" s="1"/>
      <c r="LBZ18" s="3"/>
      <c r="LCA18" s="2"/>
      <c r="LCB18" s="1"/>
      <c r="LCC18" s="3"/>
      <c r="LCD18" s="1"/>
      <c r="LCE18" s="3"/>
      <c r="LCF18" s="2"/>
      <c r="LCG18" s="1"/>
      <c r="LCH18" s="3"/>
      <c r="LCI18" s="1"/>
      <c r="LCJ18" s="3"/>
      <c r="LCK18" s="2"/>
      <c r="LCL18" s="1"/>
      <c r="LCM18" s="3"/>
      <c r="LCN18" s="1"/>
      <c r="LCO18" s="3"/>
      <c r="LCP18" s="2"/>
      <c r="LCQ18" s="1"/>
      <c r="LCR18" s="3"/>
      <c r="LCS18" s="1"/>
      <c r="LCT18" s="3"/>
      <c r="LCU18" s="2"/>
      <c r="LCV18" s="1"/>
      <c r="LCW18" s="3"/>
      <c r="LCX18" s="1"/>
      <c r="LCY18" s="3"/>
      <c r="LCZ18" s="2"/>
      <c r="LDA18" s="1"/>
      <c r="LDB18" s="3"/>
      <c r="LDC18" s="1"/>
      <c r="LDD18" s="3"/>
      <c r="LDE18" s="2"/>
      <c r="LDF18" s="1"/>
      <c r="LDG18" s="3"/>
      <c r="LDH18" s="1"/>
      <c r="LDI18" s="3"/>
      <c r="LDJ18" s="2"/>
      <c r="LDK18" s="1"/>
      <c r="LDL18" s="3"/>
      <c r="LDM18" s="1"/>
      <c r="LDN18" s="3"/>
      <c r="LDO18" s="2"/>
      <c r="LDP18" s="1"/>
      <c r="LDQ18" s="3"/>
      <c r="LDR18" s="1"/>
      <c r="LDS18" s="3"/>
      <c r="LDT18" s="2"/>
      <c r="LDU18" s="1"/>
      <c r="LDV18" s="3"/>
      <c r="LDW18" s="1"/>
      <c r="LDX18" s="3"/>
      <c r="LDY18" s="2"/>
      <c r="LDZ18" s="1"/>
      <c r="LEA18" s="3"/>
      <c r="LEB18" s="1"/>
      <c r="LEC18" s="3"/>
      <c r="LED18" s="2"/>
      <c r="LEE18" s="1"/>
      <c r="LEF18" s="3"/>
      <c r="LEG18" s="1"/>
      <c r="LEH18" s="3"/>
      <c r="LEI18" s="2"/>
      <c r="LEJ18" s="1"/>
      <c r="LEK18" s="3"/>
      <c r="LEL18" s="1"/>
      <c r="LEM18" s="3"/>
      <c r="LEN18" s="2"/>
      <c r="LEO18" s="1"/>
      <c r="LEP18" s="3"/>
      <c r="LEQ18" s="1"/>
      <c r="LER18" s="3"/>
      <c r="LES18" s="2"/>
      <c r="LET18" s="1"/>
      <c r="LEU18" s="3"/>
      <c r="LEV18" s="1"/>
      <c r="LEW18" s="3"/>
      <c r="LEX18" s="2"/>
      <c r="LEY18" s="1"/>
      <c r="LEZ18" s="3"/>
      <c r="LFA18" s="1"/>
      <c r="LFB18" s="3"/>
      <c r="LFC18" s="2"/>
      <c r="LFD18" s="1"/>
      <c r="LFE18" s="3"/>
      <c r="LFF18" s="1"/>
      <c r="LFG18" s="3"/>
      <c r="LFH18" s="2"/>
      <c r="LFI18" s="1"/>
      <c r="LFJ18" s="3"/>
      <c r="LFK18" s="1"/>
      <c r="LFL18" s="3"/>
      <c r="LFM18" s="2"/>
      <c r="LFN18" s="1"/>
      <c r="LFO18" s="3"/>
      <c r="LFP18" s="1"/>
      <c r="LFQ18" s="3"/>
      <c r="LFR18" s="2"/>
      <c r="LFS18" s="1"/>
      <c r="LFT18" s="3"/>
      <c r="LFU18" s="1"/>
      <c r="LFV18" s="3"/>
      <c r="LFW18" s="2"/>
      <c r="LFX18" s="1"/>
      <c r="LFY18" s="3"/>
      <c r="LFZ18" s="1"/>
      <c r="LGA18" s="3"/>
      <c r="LGB18" s="2"/>
      <c r="LGC18" s="1"/>
      <c r="LGD18" s="3"/>
      <c r="LGE18" s="1"/>
      <c r="LGF18" s="3"/>
      <c r="LGG18" s="2"/>
      <c r="LGH18" s="1"/>
      <c r="LGI18" s="3"/>
      <c r="LGJ18" s="1"/>
      <c r="LGK18" s="3"/>
      <c r="LGL18" s="2"/>
      <c r="LGM18" s="1"/>
      <c r="LGN18" s="3"/>
      <c r="LGO18" s="1"/>
      <c r="LGP18" s="3"/>
      <c r="LGQ18" s="2"/>
      <c r="LGR18" s="1"/>
      <c r="LGS18" s="3"/>
      <c r="LGT18" s="1"/>
      <c r="LGU18" s="3"/>
      <c r="LGV18" s="2"/>
      <c r="LGW18" s="1"/>
      <c r="LGX18" s="3"/>
      <c r="LGY18" s="1"/>
      <c r="LGZ18" s="3"/>
      <c r="LHA18" s="2"/>
      <c r="LHB18" s="1"/>
      <c r="LHC18" s="3"/>
      <c r="LHD18" s="1"/>
      <c r="LHE18" s="3"/>
      <c r="LHF18" s="2"/>
      <c r="LHG18" s="1"/>
      <c r="LHH18" s="3"/>
      <c r="LHI18" s="1"/>
      <c r="LHJ18" s="3"/>
      <c r="LHK18" s="2"/>
      <c r="LHL18" s="1"/>
      <c r="LHM18" s="3"/>
      <c r="LHN18" s="1"/>
      <c r="LHO18" s="3"/>
      <c r="LHP18" s="2"/>
      <c r="LHQ18" s="1"/>
      <c r="LHR18" s="3"/>
      <c r="LHS18" s="1"/>
      <c r="LHT18" s="3"/>
      <c r="LHU18" s="2"/>
      <c r="LHV18" s="1"/>
      <c r="LHW18" s="3"/>
      <c r="LHX18" s="1"/>
      <c r="LHY18" s="3"/>
      <c r="LHZ18" s="2"/>
      <c r="LIA18" s="1"/>
      <c r="LIB18" s="3"/>
      <c r="LIC18" s="1"/>
      <c r="LID18" s="3"/>
      <c r="LIE18" s="2"/>
      <c r="LIF18" s="1"/>
      <c r="LIG18" s="3"/>
      <c r="LIH18" s="1"/>
      <c r="LII18" s="3"/>
      <c r="LIJ18" s="2"/>
      <c r="LIK18" s="1"/>
      <c r="LIL18" s="3"/>
      <c r="LIM18" s="1"/>
      <c r="LIN18" s="3"/>
      <c r="LIO18" s="2"/>
      <c r="LIP18" s="1"/>
      <c r="LIQ18" s="3"/>
      <c r="LIR18" s="1"/>
      <c r="LIS18" s="3"/>
      <c r="LIT18" s="2"/>
      <c r="LIU18" s="1"/>
      <c r="LIV18" s="3"/>
      <c r="LIW18" s="1"/>
      <c r="LIX18" s="3"/>
      <c r="LIY18" s="2"/>
      <c r="LIZ18" s="1"/>
      <c r="LJA18" s="3"/>
      <c r="LJB18" s="1"/>
      <c r="LJC18" s="3"/>
      <c r="LJD18" s="2"/>
      <c r="LJE18" s="1"/>
      <c r="LJF18" s="3"/>
      <c r="LJG18" s="1"/>
      <c r="LJH18" s="3"/>
      <c r="LJI18" s="2"/>
      <c r="LJJ18" s="1"/>
      <c r="LJK18" s="3"/>
      <c r="LJL18" s="1"/>
      <c r="LJM18" s="3"/>
      <c r="LJN18" s="2"/>
      <c r="LJO18" s="1"/>
      <c r="LJP18" s="3"/>
      <c r="LJQ18" s="1"/>
      <c r="LJR18" s="3"/>
      <c r="LJS18" s="2"/>
      <c r="LJT18" s="1"/>
      <c r="LJU18" s="3"/>
      <c r="LJV18" s="1"/>
      <c r="LJW18" s="3"/>
      <c r="LJX18" s="2"/>
      <c r="LJY18" s="1"/>
      <c r="LJZ18" s="3"/>
      <c r="LKA18" s="1"/>
      <c r="LKB18" s="3"/>
      <c r="LKC18" s="2"/>
      <c r="LKD18" s="1"/>
      <c r="LKE18" s="3"/>
      <c r="LKF18" s="1"/>
      <c r="LKG18" s="3"/>
      <c r="LKH18" s="2"/>
      <c r="LKI18" s="1"/>
      <c r="LKJ18" s="3"/>
      <c r="LKK18" s="1"/>
      <c r="LKL18" s="3"/>
      <c r="LKM18" s="2"/>
      <c r="LKN18" s="1"/>
      <c r="LKO18" s="3"/>
      <c r="LKP18" s="1"/>
      <c r="LKQ18" s="3"/>
      <c r="LKR18" s="2"/>
      <c r="LKS18" s="1"/>
      <c r="LKT18" s="3"/>
      <c r="LKU18" s="1"/>
      <c r="LKV18" s="3"/>
      <c r="LKW18" s="2"/>
      <c r="LKX18" s="1"/>
      <c r="LKY18" s="3"/>
      <c r="LKZ18" s="1"/>
      <c r="LLA18" s="3"/>
      <c r="LLB18" s="2"/>
      <c r="LLC18" s="1"/>
      <c r="LLD18" s="3"/>
      <c r="LLE18" s="1"/>
      <c r="LLF18" s="3"/>
      <c r="LLG18" s="2"/>
      <c r="LLH18" s="1"/>
      <c r="LLI18" s="3"/>
      <c r="LLJ18" s="1"/>
      <c r="LLK18" s="3"/>
      <c r="LLL18" s="2"/>
      <c r="LLM18" s="1"/>
      <c r="LLN18" s="3"/>
      <c r="LLO18" s="1"/>
      <c r="LLP18" s="3"/>
      <c r="LLQ18" s="2"/>
      <c r="LLR18" s="1"/>
      <c r="LLS18" s="3"/>
      <c r="LLT18" s="1"/>
      <c r="LLU18" s="3"/>
      <c r="LLV18" s="2"/>
      <c r="LLW18" s="1"/>
      <c r="LLX18" s="3"/>
      <c r="LLY18" s="1"/>
      <c r="LLZ18" s="3"/>
      <c r="LMA18" s="2"/>
      <c r="LMB18" s="1"/>
      <c r="LMC18" s="3"/>
      <c r="LMD18" s="1"/>
      <c r="LME18" s="3"/>
      <c r="LMF18" s="2"/>
      <c r="LMG18" s="1"/>
      <c r="LMH18" s="3"/>
      <c r="LMI18" s="1"/>
      <c r="LMJ18" s="3"/>
      <c r="LMK18" s="2"/>
      <c r="LML18" s="1"/>
      <c r="LMM18" s="3"/>
      <c r="LMN18" s="1"/>
      <c r="LMO18" s="3"/>
      <c r="LMP18" s="2"/>
      <c r="LMQ18" s="1"/>
      <c r="LMR18" s="3"/>
      <c r="LMS18" s="1"/>
      <c r="LMT18" s="3"/>
      <c r="LMU18" s="2"/>
      <c r="LMV18" s="1"/>
      <c r="LMW18" s="3"/>
      <c r="LMX18" s="1"/>
      <c r="LMY18" s="3"/>
      <c r="LMZ18" s="2"/>
      <c r="LNA18" s="1"/>
      <c r="LNB18" s="3"/>
      <c r="LNC18" s="1"/>
      <c r="LND18" s="3"/>
      <c r="LNE18" s="2"/>
      <c r="LNF18" s="1"/>
      <c r="LNG18" s="3"/>
      <c r="LNH18" s="1"/>
      <c r="LNI18" s="3"/>
      <c r="LNJ18" s="2"/>
      <c r="LNK18" s="1"/>
      <c r="LNL18" s="3"/>
      <c r="LNM18" s="1"/>
      <c r="LNN18" s="3"/>
      <c r="LNO18" s="2"/>
      <c r="LNP18" s="1"/>
      <c r="LNQ18" s="3"/>
      <c r="LNR18" s="1"/>
      <c r="LNS18" s="3"/>
      <c r="LNT18" s="2"/>
      <c r="LNU18" s="1"/>
      <c r="LNV18" s="3"/>
      <c r="LNW18" s="1"/>
      <c r="LNX18" s="3"/>
      <c r="LNY18" s="2"/>
      <c r="LNZ18" s="1"/>
      <c r="LOA18" s="3"/>
      <c r="LOB18" s="1"/>
      <c r="LOC18" s="3"/>
      <c r="LOD18" s="2"/>
      <c r="LOE18" s="1"/>
      <c r="LOF18" s="3"/>
      <c r="LOG18" s="1"/>
      <c r="LOH18" s="3"/>
      <c r="LOI18" s="2"/>
      <c r="LOJ18" s="1"/>
      <c r="LOK18" s="3"/>
      <c r="LOL18" s="1"/>
      <c r="LOM18" s="3"/>
      <c r="LON18" s="2"/>
      <c r="LOO18" s="1"/>
      <c r="LOP18" s="3"/>
      <c r="LOQ18" s="1"/>
      <c r="LOR18" s="3"/>
      <c r="LOS18" s="2"/>
      <c r="LOT18" s="1"/>
      <c r="LOU18" s="3"/>
      <c r="LOV18" s="1"/>
      <c r="LOW18" s="3"/>
      <c r="LOX18" s="2"/>
      <c r="LOY18" s="1"/>
      <c r="LOZ18" s="3"/>
      <c r="LPA18" s="1"/>
      <c r="LPB18" s="3"/>
      <c r="LPC18" s="2"/>
      <c r="LPD18" s="1"/>
      <c r="LPE18" s="3"/>
      <c r="LPF18" s="1"/>
      <c r="LPG18" s="3"/>
      <c r="LPH18" s="2"/>
      <c r="LPI18" s="1"/>
      <c r="LPJ18" s="3"/>
      <c r="LPK18" s="1"/>
      <c r="LPL18" s="3"/>
      <c r="LPM18" s="2"/>
      <c r="LPN18" s="1"/>
      <c r="LPO18" s="3"/>
      <c r="LPP18" s="1"/>
      <c r="LPQ18" s="3"/>
      <c r="LPR18" s="2"/>
      <c r="LPS18" s="1"/>
      <c r="LPT18" s="3"/>
      <c r="LPU18" s="1"/>
      <c r="LPV18" s="3"/>
      <c r="LPW18" s="2"/>
      <c r="LPX18" s="1"/>
      <c r="LPY18" s="3"/>
      <c r="LPZ18" s="1"/>
      <c r="LQA18" s="3"/>
      <c r="LQB18" s="2"/>
      <c r="LQC18" s="1"/>
      <c r="LQD18" s="3"/>
      <c r="LQE18" s="1"/>
      <c r="LQF18" s="3"/>
      <c r="LQG18" s="2"/>
      <c r="LQH18" s="1"/>
      <c r="LQI18" s="3"/>
      <c r="LQJ18" s="1"/>
      <c r="LQK18" s="3"/>
      <c r="LQL18" s="2"/>
      <c r="LQM18" s="1"/>
      <c r="LQN18" s="3"/>
      <c r="LQO18" s="1"/>
      <c r="LQP18" s="3"/>
      <c r="LQQ18" s="2"/>
      <c r="LQR18" s="1"/>
      <c r="LQS18" s="3"/>
      <c r="LQT18" s="1"/>
      <c r="LQU18" s="3"/>
      <c r="LQV18" s="2"/>
      <c r="LQW18" s="1"/>
      <c r="LQX18" s="3"/>
      <c r="LQY18" s="1"/>
      <c r="LQZ18" s="3"/>
      <c r="LRA18" s="2"/>
      <c r="LRB18" s="1"/>
      <c r="LRC18" s="3"/>
      <c r="LRD18" s="1"/>
      <c r="LRE18" s="3"/>
      <c r="LRF18" s="2"/>
      <c r="LRG18" s="1"/>
      <c r="LRH18" s="3"/>
      <c r="LRI18" s="1"/>
      <c r="LRJ18" s="3"/>
      <c r="LRK18" s="2"/>
      <c r="LRL18" s="1"/>
      <c r="LRM18" s="3"/>
      <c r="LRN18" s="1"/>
      <c r="LRO18" s="3"/>
      <c r="LRP18" s="2"/>
      <c r="LRQ18" s="1"/>
      <c r="LRR18" s="3"/>
      <c r="LRS18" s="1"/>
      <c r="LRT18" s="3"/>
      <c r="LRU18" s="2"/>
      <c r="LRV18" s="1"/>
      <c r="LRW18" s="3"/>
      <c r="LRX18" s="1"/>
      <c r="LRY18" s="3"/>
      <c r="LRZ18" s="2"/>
      <c r="LSA18" s="1"/>
      <c r="LSB18" s="3"/>
      <c r="LSC18" s="1"/>
      <c r="LSD18" s="3"/>
      <c r="LSE18" s="2"/>
      <c r="LSF18" s="1"/>
      <c r="LSG18" s="3"/>
      <c r="LSH18" s="1"/>
      <c r="LSI18" s="3"/>
      <c r="LSJ18" s="2"/>
      <c r="LSK18" s="1"/>
      <c r="LSL18" s="3"/>
      <c r="LSM18" s="1"/>
      <c r="LSN18" s="3"/>
      <c r="LSO18" s="2"/>
      <c r="LSP18" s="1"/>
      <c r="LSQ18" s="3"/>
      <c r="LSR18" s="1"/>
      <c r="LSS18" s="3"/>
      <c r="LST18" s="2"/>
      <c r="LSU18" s="1"/>
      <c r="LSV18" s="3"/>
      <c r="LSW18" s="1"/>
      <c r="LSX18" s="3"/>
      <c r="LSY18" s="2"/>
      <c r="LSZ18" s="1"/>
      <c r="LTA18" s="3"/>
      <c r="LTB18" s="1"/>
      <c r="LTC18" s="3"/>
      <c r="LTD18" s="2"/>
      <c r="LTE18" s="1"/>
      <c r="LTF18" s="3"/>
      <c r="LTG18" s="1"/>
      <c r="LTH18" s="3"/>
      <c r="LTI18" s="2"/>
      <c r="LTJ18" s="1"/>
      <c r="LTK18" s="3"/>
      <c r="LTL18" s="1"/>
      <c r="LTM18" s="3"/>
      <c r="LTN18" s="2"/>
      <c r="LTO18" s="1"/>
      <c r="LTP18" s="3"/>
      <c r="LTQ18" s="1"/>
      <c r="LTR18" s="3"/>
      <c r="LTS18" s="2"/>
      <c r="LTT18" s="1"/>
      <c r="LTU18" s="3"/>
      <c r="LTV18" s="1"/>
      <c r="LTW18" s="3"/>
      <c r="LTX18" s="2"/>
      <c r="LTY18" s="1"/>
      <c r="LTZ18" s="3"/>
      <c r="LUA18" s="1"/>
      <c r="LUB18" s="3"/>
      <c r="LUC18" s="2"/>
      <c r="LUD18" s="1"/>
      <c r="LUE18" s="3"/>
      <c r="LUF18" s="1"/>
      <c r="LUG18" s="3"/>
      <c r="LUH18" s="2"/>
      <c r="LUI18" s="1"/>
      <c r="LUJ18" s="3"/>
      <c r="LUK18" s="1"/>
      <c r="LUL18" s="3"/>
      <c r="LUM18" s="2"/>
      <c r="LUN18" s="1"/>
      <c r="LUO18" s="3"/>
      <c r="LUP18" s="1"/>
      <c r="LUQ18" s="3"/>
      <c r="LUR18" s="2"/>
      <c r="LUS18" s="1"/>
      <c r="LUT18" s="3"/>
      <c r="LUU18" s="1"/>
      <c r="LUV18" s="3"/>
      <c r="LUW18" s="2"/>
      <c r="LUX18" s="1"/>
      <c r="LUY18" s="3"/>
      <c r="LUZ18" s="1"/>
      <c r="LVA18" s="3"/>
      <c r="LVB18" s="2"/>
      <c r="LVC18" s="1"/>
      <c r="LVD18" s="3"/>
      <c r="LVE18" s="1"/>
      <c r="LVF18" s="3"/>
      <c r="LVG18" s="2"/>
      <c r="LVH18" s="1"/>
      <c r="LVI18" s="3"/>
      <c r="LVJ18" s="1"/>
      <c r="LVK18" s="3"/>
      <c r="LVL18" s="2"/>
      <c r="LVM18" s="1"/>
      <c r="LVN18" s="3"/>
      <c r="LVO18" s="1"/>
      <c r="LVP18" s="3"/>
      <c r="LVQ18" s="2"/>
      <c r="LVR18" s="1"/>
      <c r="LVS18" s="3"/>
      <c r="LVT18" s="1"/>
      <c r="LVU18" s="3"/>
      <c r="LVV18" s="2"/>
      <c r="LVW18" s="1"/>
      <c r="LVX18" s="3"/>
      <c r="LVY18" s="1"/>
      <c r="LVZ18" s="3"/>
      <c r="LWA18" s="2"/>
      <c r="LWB18" s="1"/>
      <c r="LWC18" s="3"/>
      <c r="LWD18" s="1"/>
      <c r="LWE18" s="3"/>
      <c r="LWF18" s="2"/>
      <c r="LWG18" s="1"/>
      <c r="LWH18" s="3"/>
      <c r="LWI18" s="1"/>
      <c r="LWJ18" s="3"/>
      <c r="LWK18" s="2"/>
      <c r="LWL18" s="1"/>
      <c r="LWM18" s="3"/>
      <c r="LWN18" s="1"/>
      <c r="LWO18" s="3"/>
      <c r="LWP18" s="2"/>
      <c r="LWQ18" s="1"/>
      <c r="LWR18" s="3"/>
      <c r="LWS18" s="1"/>
      <c r="LWT18" s="3"/>
      <c r="LWU18" s="2"/>
      <c r="LWV18" s="1"/>
      <c r="LWW18" s="3"/>
      <c r="LWX18" s="1"/>
      <c r="LWY18" s="3"/>
      <c r="LWZ18" s="2"/>
      <c r="LXA18" s="1"/>
      <c r="LXB18" s="3"/>
      <c r="LXC18" s="1"/>
      <c r="LXD18" s="3"/>
      <c r="LXE18" s="2"/>
      <c r="LXF18" s="1"/>
      <c r="LXG18" s="3"/>
      <c r="LXH18" s="1"/>
      <c r="LXI18" s="3"/>
      <c r="LXJ18" s="2"/>
      <c r="LXK18" s="1"/>
      <c r="LXL18" s="3"/>
      <c r="LXM18" s="1"/>
      <c r="LXN18" s="3"/>
      <c r="LXO18" s="2"/>
      <c r="LXP18" s="1"/>
      <c r="LXQ18" s="3"/>
      <c r="LXR18" s="1"/>
      <c r="LXS18" s="3"/>
      <c r="LXT18" s="2"/>
      <c r="LXU18" s="1"/>
      <c r="LXV18" s="3"/>
      <c r="LXW18" s="1"/>
      <c r="LXX18" s="3"/>
      <c r="LXY18" s="2"/>
      <c r="LXZ18" s="1"/>
      <c r="LYA18" s="3"/>
      <c r="LYB18" s="1"/>
      <c r="LYC18" s="3"/>
      <c r="LYD18" s="2"/>
      <c r="LYE18" s="1"/>
      <c r="LYF18" s="3"/>
      <c r="LYG18" s="1"/>
      <c r="LYH18" s="3"/>
      <c r="LYI18" s="2"/>
      <c r="LYJ18" s="1"/>
      <c r="LYK18" s="3"/>
      <c r="LYL18" s="1"/>
      <c r="LYM18" s="3"/>
      <c r="LYN18" s="2"/>
      <c r="LYO18" s="1"/>
      <c r="LYP18" s="3"/>
      <c r="LYQ18" s="1"/>
      <c r="LYR18" s="3"/>
      <c r="LYS18" s="2"/>
      <c r="LYT18" s="1"/>
      <c r="LYU18" s="3"/>
      <c r="LYV18" s="1"/>
      <c r="LYW18" s="3"/>
      <c r="LYX18" s="2"/>
      <c r="LYY18" s="1"/>
      <c r="LYZ18" s="3"/>
      <c r="LZA18" s="1"/>
      <c r="LZB18" s="3"/>
      <c r="LZC18" s="2"/>
      <c r="LZD18" s="1"/>
      <c r="LZE18" s="3"/>
      <c r="LZF18" s="1"/>
      <c r="LZG18" s="3"/>
      <c r="LZH18" s="2"/>
      <c r="LZI18" s="1"/>
      <c r="LZJ18" s="3"/>
      <c r="LZK18" s="1"/>
      <c r="LZL18" s="3"/>
      <c r="LZM18" s="2"/>
      <c r="LZN18" s="1"/>
      <c r="LZO18" s="3"/>
      <c r="LZP18" s="1"/>
      <c r="LZQ18" s="3"/>
      <c r="LZR18" s="2"/>
      <c r="LZS18" s="1"/>
      <c r="LZT18" s="3"/>
      <c r="LZU18" s="1"/>
      <c r="LZV18" s="3"/>
      <c r="LZW18" s="2"/>
      <c r="LZX18" s="1"/>
      <c r="LZY18" s="3"/>
      <c r="LZZ18" s="1"/>
      <c r="MAA18" s="3"/>
      <c r="MAB18" s="2"/>
      <c r="MAC18" s="1"/>
      <c r="MAD18" s="3"/>
      <c r="MAE18" s="1"/>
      <c r="MAF18" s="3"/>
      <c r="MAG18" s="2"/>
      <c r="MAH18" s="1"/>
      <c r="MAI18" s="3"/>
      <c r="MAJ18" s="1"/>
      <c r="MAK18" s="3"/>
      <c r="MAL18" s="2"/>
      <c r="MAM18" s="1"/>
      <c r="MAN18" s="3"/>
      <c r="MAO18" s="1"/>
      <c r="MAP18" s="3"/>
      <c r="MAQ18" s="2"/>
      <c r="MAR18" s="1"/>
      <c r="MAS18" s="3"/>
      <c r="MAT18" s="1"/>
      <c r="MAU18" s="3"/>
      <c r="MAV18" s="2"/>
      <c r="MAW18" s="1"/>
      <c r="MAX18" s="3"/>
      <c r="MAY18" s="1"/>
      <c r="MAZ18" s="3"/>
      <c r="MBA18" s="2"/>
      <c r="MBB18" s="1"/>
      <c r="MBC18" s="3"/>
      <c r="MBD18" s="1"/>
      <c r="MBE18" s="3"/>
      <c r="MBF18" s="2"/>
      <c r="MBG18" s="1"/>
      <c r="MBH18" s="3"/>
      <c r="MBI18" s="1"/>
      <c r="MBJ18" s="3"/>
      <c r="MBK18" s="2"/>
      <c r="MBL18" s="1"/>
      <c r="MBM18" s="3"/>
      <c r="MBN18" s="1"/>
      <c r="MBO18" s="3"/>
      <c r="MBP18" s="2"/>
      <c r="MBQ18" s="1"/>
      <c r="MBR18" s="3"/>
      <c r="MBS18" s="1"/>
      <c r="MBT18" s="3"/>
      <c r="MBU18" s="2"/>
      <c r="MBV18" s="1"/>
      <c r="MBW18" s="3"/>
      <c r="MBX18" s="1"/>
      <c r="MBY18" s="3"/>
      <c r="MBZ18" s="2"/>
      <c r="MCA18" s="1"/>
      <c r="MCB18" s="3"/>
      <c r="MCC18" s="1"/>
      <c r="MCD18" s="3"/>
      <c r="MCE18" s="2"/>
      <c r="MCF18" s="1"/>
      <c r="MCG18" s="3"/>
      <c r="MCH18" s="1"/>
      <c r="MCI18" s="3"/>
      <c r="MCJ18" s="2"/>
      <c r="MCK18" s="1"/>
      <c r="MCL18" s="3"/>
      <c r="MCM18" s="1"/>
      <c r="MCN18" s="3"/>
      <c r="MCO18" s="2"/>
      <c r="MCP18" s="1"/>
      <c r="MCQ18" s="3"/>
      <c r="MCR18" s="1"/>
      <c r="MCS18" s="3"/>
      <c r="MCT18" s="2"/>
      <c r="MCU18" s="1"/>
      <c r="MCV18" s="3"/>
      <c r="MCW18" s="1"/>
      <c r="MCX18" s="3"/>
      <c r="MCY18" s="2"/>
      <c r="MCZ18" s="1"/>
      <c r="MDA18" s="3"/>
      <c r="MDB18" s="1"/>
      <c r="MDC18" s="3"/>
      <c r="MDD18" s="2"/>
      <c r="MDE18" s="1"/>
      <c r="MDF18" s="3"/>
      <c r="MDG18" s="1"/>
      <c r="MDH18" s="3"/>
      <c r="MDI18" s="2"/>
      <c r="MDJ18" s="1"/>
      <c r="MDK18" s="3"/>
      <c r="MDL18" s="1"/>
      <c r="MDM18" s="3"/>
      <c r="MDN18" s="2"/>
      <c r="MDO18" s="1"/>
      <c r="MDP18" s="3"/>
      <c r="MDQ18" s="1"/>
      <c r="MDR18" s="3"/>
      <c r="MDS18" s="2"/>
      <c r="MDT18" s="1"/>
      <c r="MDU18" s="3"/>
      <c r="MDV18" s="1"/>
      <c r="MDW18" s="3"/>
      <c r="MDX18" s="2"/>
      <c r="MDY18" s="1"/>
      <c r="MDZ18" s="3"/>
      <c r="MEA18" s="1"/>
      <c r="MEB18" s="3"/>
      <c r="MEC18" s="2"/>
      <c r="MED18" s="1"/>
      <c r="MEE18" s="3"/>
      <c r="MEF18" s="1"/>
      <c r="MEG18" s="3"/>
      <c r="MEH18" s="2"/>
      <c r="MEI18" s="1"/>
      <c r="MEJ18" s="3"/>
      <c r="MEK18" s="1"/>
      <c r="MEL18" s="3"/>
      <c r="MEM18" s="2"/>
      <c r="MEN18" s="1"/>
      <c r="MEO18" s="3"/>
      <c r="MEP18" s="1"/>
      <c r="MEQ18" s="3"/>
      <c r="MER18" s="2"/>
      <c r="MES18" s="1"/>
      <c r="MET18" s="3"/>
      <c r="MEU18" s="1"/>
      <c r="MEV18" s="3"/>
      <c r="MEW18" s="2"/>
      <c r="MEX18" s="1"/>
      <c r="MEY18" s="3"/>
      <c r="MEZ18" s="1"/>
      <c r="MFA18" s="3"/>
      <c r="MFB18" s="2"/>
      <c r="MFC18" s="1"/>
      <c r="MFD18" s="3"/>
      <c r="MFE18" s="1"/>
      <c r="MFF18" s="3"/>
      <c r="MFG18" s="2"/>
      <c r="MFH18" s="1"/>
      <c r="MFI18" s="3"/>
      <c r="MFJ18" s="1"/>
      <c r="MFK18" s="3"/>
      <c r="MFL18" s="2"/>
      <c r="MFM18" s="1"/>
      <c r="MFN18" s="3"/>
      <c r="MFO18" s="1"/>
      <c r="MFP18" s="3"/>
      <c r="MFQ18" s="2"/>
      <c r="MFR18" s="1"/>
      <c r="MFS18" s="3"/>
      <c r="MFT18" s="1"/>
      <c r="MFU18" s="3"/>
      <c r="MFV18" s="2"/>
      <c r="MFW18" s="1"/>
      <c r="MFX18" s="3"/>
      <c r="MFY18" s="1"/>
      <c r="MFZ18" s="3"/>
      <c r="MGA18" s="2"/>
      <c r="MGB18" s="1"/>
      <c r="MGC18" s="3"/>
      <c r="MGD18" s="1"/>
      <c r="MGE18" s="3"/>
      <c r="MGF18" s="2"/>
      <c r="MGG18" s="1"/>
      <c r="MGH18" s="3"/>
      <c r="MGI18" s="1"/>
      <c r="MGJ18" s="3"/>
      <c r="MGK18" s="2"/>
      <c r="MGL18" s="1"/>
      <c r="MGM18" s="3"/>
      <c r="MGN18" s="1"/>
      <c r="MGO18" s="3"/>
      <c r="MGP18" s="2"/>
      <c r="MGQ18" s="1"/>
      <c r="MGR18" s="3"/>
      <c r="MGS18" s="1"/>
      <c r="MGT18" s="3"/>
      <c r="MGU18" s="2"/>
      <c r="MGV18" s="1"/>
      <c r="MGW18" s="3"/>
      <c r="MGX18" s="1"/>
      <c r="MGY18" s="3"/>
      <c r="MGZ18" s="2"/>
      <c r="MHA18" s="1"/>
      <c r="MHB18" s="3"/>
      <c r="MHC18" s="1"/>
      <c r="MHD18" s="3"/>
      <c r="MHE18" s="2"/>
      <c r="MHF18" s="1"/>
      <c r="MHG18" s="3"/>
      <c r="MHH18" s="1"/>
      <c r="MHI18" s="3"/>
      <c r="MHJ18" s="2"/>
      <c r="MHK18" s="1"/>
      <c r="MHL18" s="3"/>
      <c r="MHM18" s="1"/>
      <c r="MHN18" s="3"/>
      <c r="MHO18" s="2"/>
      <c r="MHP18" s="1"/>
      <c r="MHQ18" s="3"/>
      <c r="MHR18" s="1"/>
      <c r="MHS18" s="3"/>
      <c r="MHT18" s="2"/>
      <c r="MHU18" s="1"/>
      <c r="MHV18" s="3"/>
      <c r="MHW18" s="1"/>
      <c r="MHX18" s="3"/>
      <c r="MHY18" s="2"/>
      <c r="MHZ18" s="1"/>
      <c r="MIA18" s="3"/>
      <c r="MIB18" s="1"/>
      <c r="MIC18" s="3"/>
      <c r="MID18" s="2"/>
      <c r="MIE18" s="1"/>
      <c r="MIF18" s="3"/>
      <c r="MIG18" s="1"/>
      <c r="MIH18" s="3"/>
      <c r="MII18" s="2"/>
      <c r="MIJ18" s="1"/>
      <c r="MIK18" s="3"/>
      <c r="MIL18" s="1"/>
      <c r="MIM18" s="3"/>
      <c r="MIN18" s="2"/>
      <c r="MIO18" s="1"/>
      <c r="MIP18" s="3"/>
      <c r="MIQ18" s="1"/>
      <c r="MIR18" s="3"/>
      <c r="MIS18" s="2"/>
      <c r="MIT18" s="1"/>
      <c r="MIU18" s="3"/>
      <c r="MIV18" s="1"/>
      <c r="MIW18" s="3"/>
      <c r="MIX18" s="2"/>
      <c r="MIY18" s="1"/>
      <c r="MIZ18" s="3"/>
      <c r="MJA18" s="1"/>
      <c r="MJB18" s="3"/>
      <c r="MJC18" s="2"/>
      <c r="MJD18" s="1"/>
      <c r="MJE18" s="3"/>
      <c r="MJF18" s="1"/>
      <c r="MJG18" s="3"/>
      <c r="MJH18" s="2"/>
      <c r="MJI18" s="1"/>
      <c r="MJJ18" s="3"/>
      <c r="MJK18" s="1"/>
      <c r="MJL18" s="3"/>
      <c r="MJM18" s="2"/>
      <c r="MJN18" s="1"/>
      <c r="MJO18" s="3"/>
      <c r="MJP18" s="1"/>
      <c r="MJQ18" s="3"/>
      <c r="MJR18" s="2"/>
      <c r="MJS18" s="1"/>
      <c r="MJT18" s="3"/>
      <c r="MJU18" s="1"/>
      <c r="MJV18" s="3"/>
      <c r="MJW18" s="2"/>
      <c r="MJX18" s="1"/>
      <c r="MJY18" s="3"/>
      <c r="MJZ18" s="1"/>
      <c r="MKA18" s="3"/>
      <c r="MKB18" s="2"/>
      <c r="MKC18" s="1"/>
      <c r="MKD18" s="3"/>
      <c r="MKE18" s="1"/>
      <c r="MKF18" s="3"/>
      <c r="MKG18" s="2"/>
      <c r="MKH18" s="1"/>
      <c r="MKI18" s="3"/>
      <c r="MKJ18" s="1"/>
      <c r="MKK18" s="3"/>
      <c r="MKL18" s="2"/>
      <c r="MKM18" s="1"/>
      <c r="MKN18" s="3"/>
      <c r="MKO18" s="1"/>
      <c r="MKP18" s="3"/>
      <c r="MKQ18" s="2"/>
      <c r="MKR18" s="1"/>
      <c r="MKS18" s="3"/>
      <c r="MKT18" s="1"/>
      <c r="MKU18" s="3"/>
      <c r="MKV18" s="2"/>
      <c r="MKW18" s="1"/>
      <c r="MKX18" s="3"/>
      <c r="MKY18" s="1"/>
      <c r="MKZ18" s="3"/>
      <c r="MLA18" s="2"/>
      <c r="MLB18" s="1"/>
      <c r="MLC18" s="3"/>
      <c r="MLD18" s="1"/>
      <c r="MLE18" s="3"/>
      <c r="MLF18" s="2"/>
      <c r="MLG18" s="1"/>
      <c r="MLH18" s="3"/>
      <c r="MLI18" s="1"/>
      <c r="MLJ18" s="3"/>
      <c r="MLK18" s="2"/>
      <c r="MLL18" s="1"/>
      <c r="MLM18" s="3"/>
      <c r="MLN18" s="1"/>
      <c r="MLO18" s="3"/>
      <c r="MLP18" s="2"/>
      <c r="MLQ18" s="1"/>
      <c r="MLR18" s="3"/>
      <c r="MLS18" s="1"/>
      <c r="MLT18" s="3"/>
      <c r="MLU18" s="2"/>
      <c r="MLV18" s="1"/>
      <c r="MLW18" s="3"/>
      <c r="MLX18" s="1"/>
      <c r="MLY18" s="3"/>
      <c r="MLZ18" s="2"/>
      <c r="MMA18" s="1"/>
      <c r="MMB18" s="3"/>
      <c r="MMC18" s="1"/>
      <c r="MMD18" s="3"/>
      <c r="MME18" s="2"/>
      <c r="MMF18" s="1"/>
      <c r="MMG18" s="3"/>
      <c r="MMH18" s="1"/>
      <c r="MMI18" s="3"/>
      <c r="MMJ18" s="2"/>
      <c r="MMK18" s="1"/>
      <c r="MML18" s="3"/>
      <c r="MMM18" s="1"/>
      <c r="MMN18" s="3"/>
      <c r="MMO18" s="2"/>
      <c r="MMP18" s="1"/>
      <c r="MMQ18" s="3"/>
      <c r="MMR18" s="1"/>
      <c r="MMS18" s="3"/>
      <c r="MMT18" s="2"/>
      <c r="MMU18" s="1"/>
      <c r="MMV18" s="3"/>
      <c r="MMW18" s="1"/>
      <c r="MMX18" s="3"/>
      <c r="MMY18" s="2"/>
      <c r="MMZ18" s="1"/>
      <c r="MNA18" s="3"/>
      <c r="MNB18" s="1"/>
      <c r="MNC18" s="3"/>
      <c r="MND18" s="2"/>
      <c r="MNE18" s="1"/>
      <c r="MNF18" s="3"/>
      <c r="MNG18" s="1"/>
      <c r="MNH18" s="3"/>
      <c r="MNI18" s="2"/>
      <c r="MNJ18" s="1"/>
      <c r="MNK18" s="3"/>
      <c r="MNL18" s="1"/>
      <c r="MNM18" s="3"/>
      <c r="MNN18" s="2"/>
      <c r="MNO18" s="1"/>
      <c r="MNP18" s="3"/>
      <c r="MNQ18" s="1"/>
      <c r="MNR18" s="3"/>
      <c r="MNS18" s="2"/>
      <c r="MNT18" s="1"/>
      <c r="MNU18" s="3"/>
      <c r="MNV18" s="1"/>
      <c r="MNW18" s="3"/>
      <c r="MNX18" s="2"/>
      <c r="MNY18" s="1"/>
      <c r="MNZ18" s="3"/>
      <c r="MOA18" s="1"/>
      <c r="MOB18" s="3"/>
      <c r="MOC18" s="2"/>
      <c r="MOD18" s="1"/>
      <c r="MOE18" s="3"/>
      <c r="MOF18" s="1"/>
      <c r="MOG18" s="3"/>
      <c r="MOH18" s="2"/>
      <c r="MOI18" s="1"/>
      <c r="MOJ18" s="3"/>
      <c r="MOK18" s="1"/>
      <c r="MOL18" s="3"/>
      <c r="MOM18" s="2"/>
      <c r="MON18" s="1"/>
      <c r="MOO18" s="3"/>
      <c r="MOP18" s="1"/>
      <c r="MOQ18" s="3"/>
      <c r="MOR18" s="2"/>
      <c r="MOS18" s="1"/>
      <c r="MOT18" s="3"/>
      <c r="MOU18" s="1"/>
      <c r="MOV18" s="3"/>
      <c r="MOW18" s="2"/>
      <c r="MOX18" s="1"/>
      <c r="MOY18" s="3"/>
      <c r="MOZ18" s="1"/>
      <c r="MPA18" s="3"/>
      <c r="MPB18" s="2"/>
      <c r="MPC18" s="1"/>
      <c r="MPD18" s="3"/>
      <c r="MPE18" s="1"/>
      <c r="MPF18" s="3"/>
      <c r="MPG18" s="2"/>
      <c r="MPH18" s="1"/>
      <c r="MPI18" s="3"/>
      <c r="MPJ18" s="1"/>
      <c r="MPK18" s="3"/>
      <c r="MPL18" s="2"/>
      <c r="MPM18" s="1"/>
      <c r="MPN18" s="3"/>
      <c r="MPO18" s="1"/>
      <c r="MPP18" s="3"/>
      <c r="MPQ18" s="2"/>
      <c r="MPR18" s="1"/>
      <c r="MPS18" s="3"/>
      <c r="MPT18" s="1"/>
      <c r="MPU18" s="3"/>
      <c r="MPV18" s="2"/>
      <c r="MPW18" s="1"/>
      <c r="MPX18" s="3"/>
      <c r="MPY18" s="1"/>
      <c r="MPZ18" s="3"/>
      <c r="MQA18" s="2"/>
      <c r="MQB18" s="1"/>
      <c r="MQC18" s="3"/>
      <c r="MQD18" s="1"/>
      <c r="MQE18" s="3"/>
      <c r="MQF18" s="2"/>
      <c r="MQG18" s="1"/>
      <c r="MQH18" s="3"/>
      <c r="MQI18" s="1"/>
      <c r="MQJ18" s="3"/>
      <c r="MQK18" s="2"/>
      <c r="MQL18" s="1"/>
      <c r="MQM18" s="3"/>
      <c r="MQN18" s="1"/>
      <c r="MQO18" s="3"/>
      <c r="MQP18" s="2"/>
      <c r="MQQ18" s="1"/>
      <c r="MQR18" s="3"/>
      <c r="MQS18" s="1"/>
      <c r="MQT18" s="3"/>
      <c r="MQU18" s="2"/>
      <c r="MQV18" s="1"/>
      <c r="MQW18" s="3"/>
      <c r="MQX18" s="1"/>
      <c r="MQY18" s="3"/>
      <c r="MQZ18" s="2"/>
      <c r="MRA18" s="1"/>
      <c r="MRB18" s="3"/>
      <c r="MRC18" s="1"/>
      <c r="MRD18" s="3"/>
      <c r="MRE18" s="2"/>
      <c r="MRF18" s="1"/>
      <c r="MRG18" s="3"/>
      <c r="MRH18" s="1"/>
      <c r="MRI18" s="3"/>
      <c r="MRJ18" s="2"/>
      <c r="MRK18" s="1"/>
      <c r="MRL18" s="3"/>
      <c r="MRM18" s="1"/>
      <c r="MRN18" s="3"/>
      <c r="MRO18" s="2"/>
      <c r="MRP18" s="1"/>
      <c r="MRQ18" s="3"/>
      <c r="MRR18" s="1"/>
      <c r="MRS18" s="3"/>
      <c r="MRT18" s="2"/>
      <c r="MRU18" s="1"/>
      <c r="MRV18" s="3"/>
      <c r="MRW18" s="1"/>
      <c r="MRX18" s="3"/>
      <c r="MRY18" s="2"/>
      <c r="MRZ18" s="1"/>
      <c r="MSA18" s="3"/>
      <c r="MSB18" s="1"/>
      <c r="MSC18" s="3"/>
      <c r="MSD18" s="2"/>
      <c r="MSE18" s="1"/>
      <c r="MSF18" s="3"/>
      <c r="MSG18" s="1"/>
      <c r="MSH18" s="3"/>
      <c r="MSI18" s="2"/>
      <c r="MSJ18" s="1"/>
      <c r="MSK18" s="3"/>
      <c r="MSL18" s="1"/>
      <c r="MSM18" s="3"/>
      <c r="MSN18" s="2"/>
      <c r="MSO18" s="1"/>
      <c r="MSP18" s="3"/>
      <c r="MSQ18" s="1"/>
      <c r="MSR18" s="3"/>
      <c r="MSS18" s="2"/>
      <c r="MST18" s="1"/>
      <c r="MSU18" s="3"/>
      <c r="MSV18" s="1"/>
      <c r="MSW18" s="3"/>
      <c r="MSX18" s="2"/>
      <c r="MSY18" s="1"/>
      <c r="MSZ18" s="3"/>
      <c r="MTA18" s="1"/>
      <c r="MTB18" s="3"/>
      <c r="MTC18" s="2"/>
      <c r="MTD18" s="1"/>
      <c r="MTE18" s="3"/>
      <c r="MTF18" s="1"/>
      <c r="MTG18" s="3"/>
      <c r="MTH18" s="2"/>
      <c r="MTI18" s="1"/>
      <c r="MTJ18" s="3"/>
      <c r="MTK18" s="1"/>
      <c r="MTL18" s="3"/>
      <c r="MTM18" s="2"/>
      <c r="MTN18" s="1"/>
      <c r="MTO18" s="3"/>
      <c r="MTP18" s="1"/>
      <c r="MTQ18" s="3"/>
      <c r="MTR18" s="2"/>
      <c r="MTS18" s="1"/>
      <c r="MTT18" s="3"/>
      <c r="MTU18" s="1"/>
      <c r="MTV18" s="3"/>
      <c r="MTW18" s="2"/>
      <c r="MTX18" s="1"/>
      <c r="MTY18" s="3"/>
      <c r="MTZ18" s="1"/>
      <c r="MUA18" s="3"/>
      <c r="MUB18" s="2"/>
      <c r="MUC18" s="1"/>
      <c r="MUD18" s="3"/>
      <c r="MUE18" s="1"/>
      <c r="MUF18" s="3"/>
      <c r="MUG18" s="2"/>
      <c r="MUH18" s="1"/>
      <c r="MUI18" s="3"/>
      <c r="MUJ18" s="1"/>
      <c r="MUK18" s="3"/>
      <c r="MUL18" s="2"/>
      <c r="MUM18" s="1"/>
      <c r="MUN18" s="3"/>
      <c r="MUO18" s="1"/>
      <c r="MUP18" s="3"/>
      <c r="MUQ18" s="2"/>
      <c r="MUR18" s="1"/>
      <c r="MUS18" s="3"/>
      <c r="MUT18" s="1"/>
      <c r="MUU18" s="3"/>
      <c r="MUV18" s="2"/>
      <c r="MUW18" s="1"/>
      <c r="MUX18" s="3"/>
      <c r="MUY18" s="1"/>
      <c r="MUZ18" s="3"/>
      <c r="MVA18" s="2"/>
      <c r="MVB18" s="1"/>
      <c r="MVC18" s="3"/>
      <c r="MVD18" s="1"/>
      <c r="MVE18" s="3"/>
      <c r="MVF18" s="2"/>
      <c r="MVG18" s="1"/>
      <c r="MVH18" s="3"/>
      <c r="MVI18" s="1"/>
      <c r="MVJ18" s="3"/>
      <c r="MVK18" s="2"/>
      <c r="MVL18" s="1"/>
      <c r="MVM18" s="3"/>
      <c r="MVN18" s="1"/>
      <c r="MVO18" s="3"/>
      <c r="MVP18" s="2"/>
      <c r="MVQ18" s="1"/>
      <c r="MVR18" s="3"/>
      <c r="MVS18" s="1"/>
      <c r="MVT18" s="3"/>
      <c r="MVU18" s="2"/>
      <c r="MVV18" s="1"/>
      <c r="MVW18" s="3"/>
      <c r="MVX18" s="1"/>
      <c r="MVY18" s="3"/>
      <c r="MVZ18" s="2"/>
      <c r="MWA18" s="1"/>
      <c r="MWB18" s="3"/>
      <c r="MWC18" s="1"/>
      <c r="MWD18" s="3"/>
      <c r="MWE18" s="2"/>
      <c r="MWF18" s="1"/>
      <c r="MWG18" s="3"/>
      <c r="MWH18" s="1"/>
      <c r="MWI18" s="3"/>
      <c r="MWJ18" s="2"/>
      <c r="MWK18" s="1"/>
      <c r="MWL18" s="3"/>
      <c r="MWM18" s="1"/>
      <c r="MWN18" s="3"/>
      <c r="MWO18" s="2"/>
      <c r="MWP18" s="1"/>
      <c r="MWQ18" s="3"/>
      <c r="MWR18" s="1"/>
      <c r="MWS18" s="3"/>
      <c r="MWT18" s="2"/>
      <c r="MWU18" s="1"/>
      <c r="MWV18" s="3"/>
      <c r="MWW18" s="1"/>
      <c r="MWX18" s="3"/>
      <c r="MWY18" s="2"/>
      <c r="MWZ18" s="1"/>
      <c r="MXA18" s="3"/>
      <c r="MXB18" s="1"/>
      <c r="MXC18" s="3"/>
      <c r="MXD18" s="2"/>
      <c r="MXE18" s="1"/>
      <c r="MXF18" s="3"/>
      <c r="MXG18" s="1"/>
      <c r="MXH18" s="3"/>
      <c r="MXI18" s="2"/>
      <c r="MXJ18" s="1"/>
      <c r="MXK18" s="3"/>
      <c r="MXL18" s="1"/>
      <c r="MXM18" s="3"/>
      <c r="MXN18" s="2"/>
      <c r="MXO18" s="1"/>
      <c r="MXP18" s="3"/>
      <c r="MXQ18" s="1"/>
      <c r="MXR18" s="3"/>
      <c r="MXS18" s="2"/>
      <c r="MXT18" s="1"/>
      <c r="MXU18" s="3"/>
      <c r="MXV18" s="1"/>
      <c r="MXW18" s="3"/>
      <c r="MXX18" s="2"/>
      <c r="MXY18" s="1"/>
      <c r="MXZ18" s="3"/>
      <c r="MYA18" s="1"/>
      <c r="MYB18" s="3"/>
      <c r="MYC18" s="2"/>
      <c r="MYD18" s="1"/>
      <c r="MYE18" s="3"/>
      <c r="MYF18" s="1"/>
      <c r="MYG18" s="3"/>
      <c r="MYH18" s="2"/>
      <c r="MYI18" s="1"/>
      <c r="MYJ18" s="3"/>
      <c r="MYK18" s="1"/>
      <c r="MYL18" s="3"/>
      <c r="MYM18" s="2"/>
      <c r="MYN18" s="1"/>
      <c r="MYO18" s="3"/>
      <c r="MYP18" s="1"/>
      <c r="MYQ18" s="3"/>
      <c r="MYR18" s="2"/>
      <c r="MYS18" s="1"/>
      <c r="MYT18" s="3"/>
      <c r="MYU18" s="1"/>
      <c r="MYV18" s="3"/>
      <c r="MYW18" s="2"/>
      <c r="MYX18" s="1"/>
      <c r="MYY18" s="3"/>
      <c r="MYZ18" s="1"/>
      <c r="MZA18" s="3"/>
      <c r="MZB18" s="2"/>
      <c r="MZC18" s="1"/>
      <c r="MZD18" s="3"/>
      <c r="MZE18" s="1"/>
      <c r="MZF18" s="3"/>
      <c r="MZG18" s="2"/>
      <c r="MZH18" s="1"/>
      <c r="MZI18" s="3"/>
      <c r="MZJ18" s="1"/>
      <c r="MZK18" s="3"/>
      <c r="MZL18" s="2"/>
      <c r="MZM18" s="1"/>
      <c r="MZN18" s="3"/>
      <c r="MZO18" s="1"/>
      <c r="MZP18" s="3"/>
      <c r="MZQ18" s="2"/>
      <c r="MZR18" s="1"/>
      <c r="MZS18" s="3"/>
      <c r="MZT18" s="1"/>
      <c r="MZU18" s="3"/>
      <c r="MZV18" s="2"/>
      <c r="MZW18" s="1"/>
      <c r="MZX18" s="3"/>
      <c r="MZY18" s="1"/>
      <c r="MZZ18" s="3"/>
      <c r="NAA18" s="2"/>
      <c r="NAB18" s="1"/>
      <c r="NAC18" s="3"/>
      <c r="NAD18" s="1"/>
      <c r="NAE18" s="3"/>
      <c r="NAF18" s="2"/>
      <c r="NAG18" s="1"/>
      <c r="NAH18" s="3"/>
      <c r="NAI18" s="1"/>
      <c r="NAJ18" s="3"/>
      <c r="NAK18" s="2"/>
      <c r="NAL18" s="1"/>
      <c r="NAM18" s="3"/>
      <c r="NAN18" s="1"/>
      <c r="NAO18" s="3"/>
      <c r="NAP18" s="2"/>
      <c r="NAQ18" s="1"/>
      <c r="NAR18" s="3"/>
      <c r="NAS18" s="1"/>
      <c r="NAT18" s="3"/>
      <c r="NAU18" s="2"/>
      <c r="NAV18" s="1"/>
      <c r="NAW18" s="3"/>
      <c r="NAX18" s="1"/>
      <c r="NAY18" s="3"/>
      <c r="NAZ18" s="2"/>
      <c r="NBA18" s="1"/>
      <c r="NBB18" s="3"/>
      <c r="NBC18" s="1"/>
      <c r="NBD18" s="3"/>
      <c r="NBE18" s="2"/>
      <c r="NBF18" s="1"/>
      <c r="NBG18" s="3"/>
      <c r="NBH18" s="1"/>
      <c r="NBI18" s="3"/>
      <c r="NBJ18" s="2"/>
      <c r="NBK18" s="1"/>
      <c r="NBL18" s="3"/>
      <c r="NBM18" s="1"/>
      <c r="NBN18" s="3"/>
      <c r="NBO18" s="2"/>
      <c r="NBP18" s="1"/>
      <c r="NBQ18" s="3"/>
      <c r="NBR18" s="1"/>
      <c r="NBS18" s="3"/>
      <c r="NBT18" s="2"/>
      <c r="NBU18" s="1"/>
      <c r="NBV18" s="3"/>
      <c r="NBW18" s="1"/>
      <c r="NBX18" s="3"/>
      <c r="NBY18" s="2"/>
      <c r="NBZ18" s="1"/>
      <c r="NCA18" s="3"/>
      <c r="NCB18" s="1"/>
      <c r="NCC18" s="3"/>
      <c r="NCD18" s="2"/>
      <c r="NCE18" s="1"/>
      <c r="NCF18" s="3"/>
      <c r="NCG18" s="1"/>
      <c r="NCH18" s="3"/>
      <c r="NCI18" s="2"/>
      <c r="NCJ18" s="1"/>
      <c r="NCK18" s="3"/>
      <c r="NCL18" s="1"/>
      <c r="NCM18" s="3"/>
      <c r="NCN18" s="2"/>
      <c r="NCO18" s="1"/>
      <c r="NCP18" s="3"/>
      <c r="NCQ18" s="1"/>
      <c r="NCR18" s="3"/>
      <c r="NCS18" s="2"/>
      <c r="NCT18" s="1"/>
      <c r="NCU18" s="3"/>
      <c r="NCV18" s="1"/>
      <c r="NCW18" s="3"/>
      <c r="NCX18" s="2"/>
      <c r="NCY18" s="1"/>
      <c r="NCZ18" s="3"/>
      <c r="NDA18" s="1"/>
      <c r="NDB18" s="3"/>
      <c r="NDC18" s="2"/>
      <c r="NDD18" s="1"/>
      <c r="NDE18" s="3"/>
      <c r="NDF18" s="1"/>
      <c r="NDG18" s="3"/>
      <c r="NDH18" s="2"/>
      <c r="NDI18" s="1"/>
      <c r="NDJ18" s="3"/>
      <c r="NDK18" s="1"/>
      <c r="NDL18" s="3"/>
      <c r="NDM18" s="2"/>
      <c r="NDN18" s="1"/>
      <c r="NDO18" s="3"/>
      <c r="NDP18" s="1"/>
      <c r="NDQ18" s="3"/>
      <c r="NDR18" s="2"/>
      <c r="NDS18" s="1"/>
      <c r="NDT18" s="3"/>
      <c r="NDU18" s="1"/>
      <c r="NDV18" s="3"/>
      <c r="NDW18" s="2"/>
      <c r="NDX18" s="1"/>
      <c r="NDY18" s="3"/>
      <c r="NDZ18" s="1"/>
      <c r="NEA18" s="3"/>
      <c r="NEB18" s="2"/>
      <c r="NEC18" s="1"/>
      <c r="NED18" s="3"/>
      <c r="NEE18" s="1"/>
      <c r="NEF18" s="3"/>
      <c r="NEG18" s="2"/>
      <c r="NEH18" s="1"/>
      <c r="NEI18" s="3"/>
      <c r="NEJ18" s="1"/>
      <c r="NEK18" s="3"/>
      <c r="NEL18" s="2"/>
      <c r="NEM18" s="1"/>
      <c r="NEN18" s="3"/>
      <c r="NEO18" s="1"/>
      <c r="NEP18" s="3"/>
      <c r="NEQ18" s="2"/>
      <c r="NER18" s="1"/>
      <c r="NES18" s="3"/>
      <c r="NET18" s="1"/>
      <c r="NEU18" s="3"/>
      <c r="NEV18" s="2"/>
      <c r="NEW18" s="1"/>
      <c r="NEX18" s="3"/>
      <c r="NEY18" s="1"/>
      <c r="NEZ18" s="3"/>
      <c r="NFA18" s="2"/>
      <c r="NFB18" s="1"/>
      <c r="NFC18" s="3"/>
      <c r="NFD18" s="1"/>
      <c r="NFE18" s="3"/>
      <c r="NFF18" s="2"/>
      <c r="NFG18" s="1"/>
      <c r="NFH18" s="3"/>
      <c r="NFI18" s="1"/>
      <c r="NFJ18" s="3"/>
      <c r="NFK18" s="2"/>
      <c r="NFL18" s="1"/>
      <c r="NFM18" s="3"/>
      <c r="NFN18" s="1"/>
      <c r="NFO18" s="3"/>
      <c r="NFP18" s="2"/>
      <c r="NFQ18" s="1"/>
      <c r="NFR18" s="3"/>
      <c r="NFS18" s="1"/>
      <c r="NFT18" s="3"/>
      <c r="NFU18" s="2"/>
      <c r="NFV18" s="1"/>
      <c r="NFW18" s="3"/>
      <c r="NFX18" s="1"/>
      <c r="NFY18" s="3"/>
      <c r="NFZ18" s="2"/>
      <c r="NGA18" s="1"/>
      <c r="NGB18" s="3"/>
      <c r="NGC18" s="1"/>
      <c r="NGD18" s="3"/>
      <c r="NGE18" s="2"/>
      <c r="NGF18" s="1"/>
      <c r="NGG18" s="3"/>
      <c r="NGH18" s="1"/>
      <c r="NGI18" s="3"/>
      <c r="NGJ18" s="2"/>
      <c r="NGK18" s="1"/>
      <c r="NGL18" s="3"/>
      <c r="NGM18" s="1"/>
      <c r="NGN18" s="3"/>
      <c r="NGO18" s="2"/>
      <c r="NGP18" s="1"/>
      <c r="NGQ18" s="3"/>
      <c r="NGR18" s="1"/>
      <c r="NGS18" s="3"/>
      <c r="NGT18" s="2"/>
      <c r="NGU18" s="1"/>
      <c r="NGV18" s="3"/>
      <c r="NGW18" s="1"/>
      <c r="NGX18" s="3"/>
      <c r="NGY18" s="2"/>
      <c r="NGZ18" s="1"/>
      <c r="NHA18" s="3"/>
      <c r="NHB18" s="1"/>
      <c r="NHC18" s="3"/>
      <c r="NHD18" s="2"/>
      <c r="NHE18" s="1"/>
      <c r="NHF18" s="3"/>
      <c r="NHG18" s="1"/>
      <c r="NHH18" s="3"/>
      <c r="NHI18" s="2"/>
      <c r="NHJ18" s="1"/>
      <c r="NHK18" s="3"/>
      <c r="NHL18" s="1"/>
      <c r="NHM18" s="3"/>
      <c r="NHN18" s="2"/>
      <c r="NHO18" s="1"/>
      <c r="NHP18" s="3"/>
      <c r="NHQ18" s="1"/>
      <c r="NHR18" s="3"/>
      <c r="NHS18" s="2"/>
      <c r="NHT18" s="1"/>
      <c r="NHU18" s="3"/>
      <c r="NHV18" s="1"/>
      <c r="NHW18" s="3"/>
      <c r="NHX18" s="2"/>
      <c r="NHY18" s="1"/>
      <c r="NHZ18" s="3"/>
      <c r="NIA18" s="1"/>
      <c r="NIB18" s="3"/>
      <c r="NIC18" s="2"/>
      <c r="NID18" s="1"/>
      <c r="NIE18" s="3"/>
      <c r="NIF18" s="1"/>
      <c r="NIG18" s="3"/>
      <c r="NIH18" s="2"/>
      <c r="NII18" s="1"/>
      <c r="NIJ18" s="3"/>
      <c r="NIK18" s="1"/>
      <c r="NIL18" s="3"/>
      <c r="NIM18" s="2"/>
      <c r="NIN18" s="1"/>
      <c r="NIO18" s="3"/>
      <c r="NIP18" s="1"/>
      <c r="NIQ18" s="3"/>
      <c r="NIR18" s="2"/>
      <c r="NIS18" s="1"/>
      <c r="NIT18" s="3"/>
      <c r="NIU18" s="1"/>
      <c r="NIV18" s="3"/>
      <c r="NIW18" s="2"/>
      <c r="NIX18" s="1"/>
      <c r="NIY18" s="3"/>
      <c r="NIZ18" s="1"/>
      <c r="NJA18" s="3"/>
      <c r="NJB18" s="2"/>
      <c r="NJC18" s="1"/>
      <c r="NJD18" s="3"/>
      <c r="NJE18" s="1"/>
      <c r="NJF18" s="3"/>
      <c r="NJG18" s="2"/>
      <c r="NJH18" s="1"/>
      <c r="NJI18" s="3"/>
      <c r="NJJ18" s="1"/>
      <c r="NJK18" s="3"/>
      <c r="NJL18" s="2"/>
      <c r="NJM18" s="1"/>
      <c r="NJN18" s="3"/>
      <c r="NJO18" s="1"/>
      <c r="NJP18" s="3"/>
      <c r="NJQ18" s="2"/>
      <c r="NJR18" s="1"/>
      <c r="NJS18" s="3"/>
      <c r="NJT18" s="1"/>
      <c r="NJU18" s="3"/>
      <c r="NJV18" s="2"/>
      <c r="NJW18" s="1"/>
      <c r="NJX18" s="3"/>
      <c r="NJY18" s="1"/>
      <c r="NJZ18" s="3"/>
      <c r="NKA18" s="2"/>
      <c r="NKB18" s="1"/>
      <c r="NKC18" s="3"/>
      <c r="NKD18" s="1"/>
      <c r="NKE18" s="3"/>
      <c r="NKF18" s="2"/>
      <c r="NKG18" s="1"/>
      <c r="NKH18" s="3"/>
      <c r="NKI18" s="1"/>
      <c r="NKJ18" s="3"/>
      <c r="NKK18" s="2"/>
      <c r="NKL18" s="1"/>
      <c r="NKM18" s="3"/>
      <c r="NKN18" s="1"/>
      <c r="NKO18" s="3"/>
      <c r="NKP18" s="2"/>
      <c r="NKQ18" s="1"/>
      <c r="NKR18" s="3"/>
      <c r="NKS18" s="1"/>
      <c r="NKT18" s="3"/>
      <c r="NKU18" s="2"/>
      <c r="NKV18" s="1"/>
      <c r="NKW18" s="3"/>
      <c r="NKX18" s="1"/>
      <c r="NKY18" s="3"/>
      <c r="NKZ18" s="2"/>
      <c r="NLA18" s="1"/>
      <c r="NLB18" s="3"/>
      <c r="NLC18" s="1"/>
      <c r="NLD18" s="3"/>
      <c r="NLE18" s="2"/>
      <c r="NLF18" s="1"/>
      <c r="NLG18" s="3"/>
      <c r="NLH18" s="1"/>
      <c r="NLI18" s="3"/>
      <c r="NLJ18" s="2"/>
      <c r="NLK18" s="1"/>
      <c r="NLL18" s="3"/>
      <c r="NLM18" s="1"/>
      <c r="NLN18" s="3"/>
      <c r="NLO18" s="2"/>
      <c r="NLP18" s="1"/>
      <c r="NLQ18" s="3"/>
      <c r="NLR18" s="1"/>
      <c r="NLS18" s="3"/>
      <c r="NLT18" s="2"/>
      <c r="NLU18" s="1"/>
      <c r="NLV18" s="3"/>
      <c r="NLW18" s="1"/>
      <c r="NLX18" s="3"/>
      <c r="NLY18" s="2"/>
      <c r="NLZ18" s="1"/>
      <c r="NMA18" s="3"/>
      <c r="NMB18" s="1"/>
      <c r="NMC18" s="3"/>
      <c r="NMD18" s="2"/>
      <c r="NME18" s="1"/>
      <c r="NMF18" s="3"/>
      <c r="NMG18" s="1"/>
      <c r="NMH18" s="3"/>
      <c r="NMI18" s="2"/>
      <c r="NMJ18" s="1"/>
      <c r="NMK18" s="3"/>
      <c r="NML18" s="1"/>
      <c r="NMM18" s="3"/>
      <c r="NMN18" s="2"/>
      <c r="NMO18" s="1"/>
      <c r="NMP18" s="3"/>
      <c r="NMQ18" s="1"/>
      <c r="NMR18" s="3"/>
      <c r="NMS18" s="2"/>
      <c r="NMT18" s="1"/>
      <c r="NMU18" s="3"/>
      <c r="NMV18" s="1"/>
      <c r="NMW18" s="3"/>
      <c r="NMX18" s="2"/>
      <c r="NMY18" s="1"/>
      <c r="NMZ18" s="3"/>
      <c r="NNA18" s="1"/>
      <c r="NNB18" s="3"/>
      <c r="NNC18" s="2"/>
      <c r="NND18" s="1"/>
      <c r="NNE18" s="3"/>
      <c r="NNF18" s="1"/>
      <c r="NNG18" s="3"/>
      <c r="NNH18" s="2"/>
      <c r="NNI18" s="1"/>
      <c r="NNJ18" s="3"/>
      <c r="NNK18" s="1"/>
      <c r="NNL18" s="3"/>
      <c r="NNM18" s="2"/>
      <c r="NNN18" s="1"/>
      <c r="NNO18" s="3"/>
      <c r="NNP18" s="1"/>
      <c r="NNQ18" s="3"/>
      <c r="NNR18" s="2"/>
      <c r="NNS18" s="1"/>
      <c r="NNT18" s="3"/>
      <c r="NNU18" s="1"/>
      <c r="NNV18" s="3"/>
      <c r="NNW18" s="2"/>
      <c r="NNX18" s="1"/>
      <c r="NNY18" s="3"/>
      <c r="NNZ18" s="1"/>
      <c r="NOA18" s="3"/>
      <c r="NOB18" s="2"/>
      <c r="NOC18" s="1"/>
      <c r="NOD18" s="3"/>
      <c r="NOE18" s="1"/>
      <c r="NOF18" s="3"/>
      <c r="NOG18" s="2"/>
      <c r="NOH18" s="1"/>
      <c r="NOI18" s="3"/>
      <c r="NOJ18" s="1"/>
      <c r="NOK18" s="3"/>
      <c r="NOL18" s="2"/>
      <c r="NOM18" s="1"/>
      <c r="NON18" s="3"/>
      <c r="NOO18" s="1"/>
      <c r="NOP18" s="3"/>
      <c r="NOQ18" s="2"/>
      <c r="NOR18" s="1"/>
      <c r="NOS18" s="3"/>
      <c r="NOT18" s="1"/>
      <c r="NOU18" s="3"/>
      <c r="NOV18" s="2"/>
      <c r="NOW18" s="1"/>
      <c r="NOX18" s="3"/>
      <c r="NOY18" s="1"/>
      <c r="NOZ18" s="3"/>
      <c r="NPA18" s="2"/>
      <c r="NPB18" s="1"/>
      <c r="NPC18" s="3"/>
      <c r="NPD18" s="1"/>
      <c r="NPE18" s="3"/>
      <c r="NPF18" s="2"/>
      <c r="NPG18" s="1"/>
      <c r="NPH18" s="3"/>
      <c r="NPI18" s="1"/>
      <c r="NPJ18" s="3"/>
      <c r="NPK18" s="2"/>
      <c r="NPL18" s="1"/>
      <c r="NPM18" s="3"/>
      <c r="NPN18" s="1"/>
      <c r="NPO18" s="3"/>
      <c r="NPP18" s="2"/>
      <c r="NPQ18" s="1"/>
      <c r="NPR18" s="3"/>
      <c r="NPS18" s="1"/>
      <c r="NPT18" s="3"/>
      <c r="NPU18" s="2"/>
      <c r="NPV18" s="1"/>
      <c r="NPW18" s="3"/>
      <c r="NPX18" s="1"/>
      <c r="NPY18" s="3"/>
      <c r="NPZ18" s="2"/>
      <c r="NQA18" s="1"/>
      <c r="NQB18" s="3"/>
      <c r="NQC18" s="1"/>
      <c r="NQD18" s="3"/>
      <c r="NQE18" s="2"/>
      <c r="NQF18" s="1"/>
      <c r="NQG18" s="3"/>
      <c r="NQH18" s="1"/>
      <c r="NQI18" s="3"/>
      <c r="NQJ18" s="2"/>
      <c r="NQK18" s="1"/>
      <c r="NQL18" s="3"/>
      <c r="NQM18" s="1"/>
      <c r="NQN18" s="3"/>
      <c r="NQO18" s="2"/>
      <c r="NQP18" s="1"/>
      <c r="NQQ18" s="3"/>
      <c r="NQR18" s="1"/>
      <c r="NQS18" s="3"/>
      <c r="NQT18" s="2"/>
      <c r="NQU18" s="1"/>
      <c r="NQV18" s="3"/>
      <c r="NQW18" s="1"/>
      <c r="NQX18" s="3"/>
      <c r="NQY18" s="2"/>
      <c r="NQZ18" s="1"/>
      <c r="NRA18" s="3"/>
      <c r="NRB18" s="1"/>
      <c r="NRC18" s="3"/>
      <c r="NRD18" s="2"/>
      <c r="NRE18" s="1"/>
      <c r="NRF18" s="3"/>
      <c r="NRG18" s="1"/>
      <c r="NRH18" s="3"/>
      <c r="NRI18" s="2"/>
      <c r="NRJ18" s="1"/>
      <c r="NRK18" s="3"/>
      <c r="NRL18" s="1"/>
      <c r="NRM18" s="3"/>
      <c r="NRN18" s="2"/>
      <c r="NRO18" s="1"/>
      <c r="NRP18" s="3"/>
      <c r="NRQ18" s="1"/>
      <c r="NRR18" s="3"/>
      <c r="NRS18" s="2"/>
      <c r="NRT18" s="1"/>
      <c r="NRU18" s="3"/>
      <c r="NRV18" s="1"/>
      <c r="NRW18" s="3"/>
      <c r="NRX18" s="2"/>
      <c r="NRY18" s="1"/>
      <c r="NRZ18" s="3"/>
      <c r="NSA18" s="1"/>
      <c r="NSB18" s="3"/>
      <c r="NSC18" s="2"/>
      <c r="NSD18" s="1"/>
      <c r="NSE18" s="3"/>
      <c r="NSF18" s="1"/>
      <c r="NSG18" s="3"/>
      <c r="NSH18" s="2"/>
      <c r="NSI18" s="1"/>
      <c r="NSJ18" s="3"/>
      <c r="NSK18" s="1"/>
      <c r="NSL18" s="3"/>
      <c r="NSM18" s="2"/>
      <c r="NSN18" s="1"/>
      <c r="NSO18" s="3"/>
      <c r="NSP18" s="1"/>
      <c r="NSQ18" s="3"/>
      <c r="NSR18" s="2"/>
      <c r="NSS18" s="1"/>
      <c r="NST18" s="3"/>
      <c r="NSU18" s="1"/>
      <c r="NSV18" s="3"/>
      <c r="NSW18" s="2"/>
      <c r="NSX18" s="1"/>
      <c r="NSY18" s="3"/>
      <c r="NSZ18" s="1"/>
      <c r="NTA18" s="3"/>
      <c r="NTB18" s="2"/>
      <c r="NTC18" s="1"/>
      <c r="NTD18" s="3"/>
      <c r="NTE18" s="1"/>
      <c r="NTF18" s="3"/>
      <c r="NTG18" s="2"/>
      <c r="NTH18" s="1"/>
      <c r="NTI18" s="3"/>
      <c r="NTJ18" s="1"/>
      <c r="NTK18" s="3"/>
      <c r="NTL18" s="2"/>
      <c r="NTM18" s="1"/>
      <c r="NTN18" s="3"/>
      <c r="NTO18" s="1"/>
      <c r="NTP18" s="3"/>
      <c r="NTQ18" s="2"/>
      <c r="NTR18" s="1"/>
      <c r="NTS18" s="3"/>
      <c r="NTT18" s="1"/>
      <c r="NTU18" s="3"/>
      <c r="NTV18" s="2"/>
      <c r="NTW18" s="1"/>
      <c r="NTX18" s="3"/>
      <c r="NTY18" s="1"/>
      <c r="NTZ18" s="3"/>
      <c r="NUA18" s="2"/>
      <c r="NUB18" s="1"/>
      <c r="NUC18" s="3"/>
      <c r="NUD18" s="1"/>
      <c r="NUE18" s="3"/>
      <c r="NUF18" s="2"/>
      <c r="NUG18" s="1"/>
      <c r="NUH18" s="3"/>
      <c r="NUI18" s="1"/>
      <c r="NUJ18" s="3"/>
      <c r="NUK18" s="2"/>
      <c r="NUL18" s="1"/>
      <c r="NUM18" s="3"/>
      <c r="NUN18" s="1"/>
      <c r="NUO18" s="3"/>
      <c r="NUP18" s="2"/>
      <c r="NUQ18" s="1"/>
      <c r="NUR18" s="3"/>
      <c r="NUS18" s="1"/>
      <c r="NUT18" s="3"/>
      <c r="NUU18" s="2"/>
      <c r="NUV18" s="1"/>
      <c r="NUW18" s="3"/>
      <c r="NUX18" s="1"/>
      <c r="NUY18" s="3"/>
      <c r="NUZ18" s="2"/>
      <c r="NVA18" s="1"/>
      <c r="NVB18" s="3"/>
      <c r="NVC18" s="1"/>
      <c r="NVD18" s="3"/>
      <c r="NVE18" s="2"/>
      <c r="NVF18" s="1"/>
      <c r="NVG18" s="3"/>
      <c r="NVH18" s="1"/>
      <c r="NVI18" s="3"/>
      <c r="NVJ18" s="2"/>
      <c r="NVK18" s="1"/>
      <c r="NVL18" s="3"/>
      <c r="NVM18" s="1"/>
      <c r="NVN18" s="3"/>
      <c r="NVO18" s="2"/>
      <c r="NVP18" s="1"/>
      <c r="NVQ18" s="3"/>
      <c r="NVR18" s="1"/>
      <c r="NVS18" s="3"/>
      <c r="NVT18" s="2"/>
      <c r="NVU18" s="1"/>
      <c r="NVV18" s="3"/>
      <c r="NVW18" s="1"/>
      <c r="NVX18" s="3"/>
      <c r="NVY18" s="2"/>
      <c r="NVZ18" s="1"/>
      <c r="NWA18" s="3"/>
      <c r="NWB18" s="1"/>
      <c r="NWC18" s="3"/>
      <c r="NWD18" s="2"/>
      <c r="NWE18" s="1"/>
      <c r="NWF18" s="3"/>
      <c r="NWG18" s="1"/>
      <c r="NWH18" s="3"/>
      <c r="NWI18" s="2"/>
      <c r="NWJ18" s="1"/>
      <c r="NWK18" s="3"/>
      <c r="NWL18" s="1"/>
      <c r="NWM18" s="3"/>
      <c r="NWN18" s="2"/>
      <c r="NWO18" s="1"/>
      <c r="NWP18" s="3"/>
      <c r="NWQ18" s="1"/>
      <c r="NWR18" s="3"/>
      <c r="NWS18" s="2"/>
      <c r="NWT18" s="1"/>
      <c r="NWU18" s="3"/>
      <c r="NWV18" s="1"/>
      <c r="NWW18" s="3"/>
      <c r="NWX18" s="2"/>
      <c r="NWY18" s="1"/>
      <c r="NWZ18" s="3"/>
      <c r="NXA18" s="1"/>
      <c r="NXB18" s="3"/>
      <c r="NXC18" s="2"/>
      <c r="NXD18" s="1"/>
      <c r="NXE18" s="3"/>
      <c r="NXF18" s="1"/>
      <c r="NXG18" s="3"/>
      <c r="NXH18" s="2"/>
      <c r="NXI18" s="1"/>
      <c r="NXJ18" s="3"/>
      <c r="NXK18" s="1"/>
      <c r="NXL18" s="3"/>
      <c r="NXM18" s="2"/>
      <c r="NXN18" s="1"/>
      <c r="NXO18" s="3"/>
      <c r="NXP18" s="1"/>
      <c r="NXQ18" s="3"/>
      <c r="NXR18" s="2"/>
      <c r="NXS18" s="1"/>
      <c r="NXT18" s="3"/>
      <c r="NXU18" s="1"/>
      <c r="NXV18" s="3"/>
      <c r="NXW18" s="2"/>
      <c r="NXX18" s="1"/>
      <c r="NXY18" s="3"/>
      <c r="NXZ18" s="1"/>
      <c r="NYA18" s="3"/>
      <c r="NYB18" s="2"/>
      <c r="NYC18" s="1"/>
      <c r="NYD18" s="3"/>
      <c r="NYE18" s="1"/>
      <c r="NYF18" s="3"/>
      <c r="NYG18" s="2"/>
      <c r="NYH18" s="1"/>
      <c r="NYI18" s="3"/>
      <c r="NYJ18" s="1"/>
      <c r="NYK18" s="3"/>
      <c r="NYL18" s="2"/>
      <c r="NYM18" s="1"/>
      <c r="NYN18" s="3"/>
      <c r="NYO18" s="1"/>
      <c r="NYP18" s="3"/>
      <c r="NYQ18" s="2"/>
      <c r="NYR18" s="1"/>
      <c r="NYS18" s="3"/>
      <c r="NYT18" s="1"/>
      <c r="NYU18" s="3"/>
      <c r="NYV18" s="2"/>
      <c r="NYW18" s="1"/>
      <c r="NYX18" s="3"/>
      <c r="NYY18" s="1"/>
      <c r="NYZ18" s="3"/>
      <c r="NZA18" s="2"/>
      <c r="NZB18" s="1"/>
      <c r="NZC18" s="3"/>
      <c r="NZD18" s="1"/>
      <c r="NZE18" s="3"/>
      <c r="NZF18" s="2"/>
      <c r="NZG18" s="1"/>
      <c r="NZH18" s="3"/>
      <c r="NZI18" s="1"/>
      <c r="NZJ18" s="3"/>
      <c r="NZK18" s="2"/>
      <c r="NZL18" s="1"/>
      <c r="NZM18" s="3"/>
      <c r="NZN18" s="1"/>
      <c r="NZO18" s="3"/>
      <c r="NZP18" s="2"/>
      <c r="NZQ18" s="1"/>
      <c r="NZR18" s="3"/>
      <c r="NZS18" s="1"/>
      <c r="NZT18" s="3"/>
      <c r="NZU18" s="2"/>
      <c r="NZV18" s="1"/>
      <c r="NZW18" s="3"/>
      <c r="NZX18" s="1"/>
      <c r="NZY18" s="3"/>
      <c r="NZZ18" s="2"/>
      <c r="OAA18" s="1"/>
      <c r="OAB18" s="3"/>
      <c r="OAC18" s="1"/>
      <c r="OAD18" s="3"/>
      <c r="OAE18" s="2"/>
      <c r="OAF18" s="1"/>
      <c r="OAG18" s="3"/>
      <c r="OAH18" s="1"/>
      <c r="OAI18" s="3"/>
      <c r="OAJ18" s="2"/>
      <c r="OAK18" s="1"/>
      <c r="OAL18" s="3"/>
      <c r="OAM18" s="1"/>
      <c r="OAN18" s="3"/>
      <c r="OAO18" s="2"/>
      <c r="OAP18" s="1"/>
      <c r="OAQ18" s="3"/>
      <c r="OAR18" s="1"/>
      <c r="OAS18" s="3"/>
      <c r="OAT18" s="2"/>
      <c r="OAU18" s="1"/>
      <c r="OAV18" s="3"/>
      <c r="OAW18" s="1"/>
      <c r="OAX18" s="3"/>
      <c r="OAY18" s="2"/>
      <c r="OAZ18" s="1"/>
      <c r="OBA18" s="3"/>
      <c r="OBB18" s="1"/>
      <c r="OBC18" s="3"/>
      <c r="OBD18" s="2"/>
      <c r="OBE18" s="1"/>
      <c r="OBF18" s="3"/>
      <c r="OBG18" s="1"/>
      <c r="OBH18" s="3"/>
      <c r="OBI18" s="2"/>
      <c r="OBJ18" s="1"/>
      <c r="OBK18" s="3"/>
      <c r="OBL18" s="1"/>
      <c r="OBM18" s="3"/>
      <c r="OBN18" s="2"/>
      <c r="OBO18" s="1"/>
      <c r="OBP18" s="3"/>
      <c r="OBQ18" s="1"/>
      <c r="OBR18" s="3"/>
      <c r="OBS18" s="2"/>
      <c r="OBT18" s="1"/>
      <c r="OBU18" s="3"/>
      <c r="OBV18" s="1"/>
      <c r="OBW18" s="3"/>
      <c r="OBX18" s="2"/>
      <c r="OBY18" s="1"/>
      <c r="OBZ18" s="3"/>
      <c r="OCA18" s="1"/>
      <c r="OCB18" s="3"/>
      <c r="OCC18" s="2"/>
      <c r="OCD18" s="1"/>
      <c r="OCE18" s="3"/>
      <c r="OCF18" s="1"/>
      <c r="OCG18" s="3"/>
      <c r="OCH18" s="2"/>
      <c r="OCI18" s="1"/>
      <c r="OCJ18" s="3"/>
      <c r="OCK18" s="1"/>
      <c r="OCL18" s="3"/>
      <c r="OCM18" s="2"/>
      <c r="OCN18" s="1"/>
      <c r="OCO18" s="3"/>
      <c r="OCP18" s="1"/>
      <c r="OCQ18" s="3"/>
      <c r="OCR18" s="2"/>
      <c r="OCS18" s="1"/>
      <c r="OCT18" s="3"/>
      <c r="OCU18" s="1"/>
      <c r="OCV18" s="3"/>
      <c r="OCW18" s="2"/>
      <c r="OCX18" s="1"/>
      <c r="OCY18" s="3"/>
      <c r="OCZ18" s="1"/>
      <c r="ODA18" s="3"/>
      <c r="ODB18" s="2"/>
      <c r="ODC18" s="1"/>
      <c r="ODD18" s="3"/>
      <c r="ODE18" s="1"/>
      <c r="ODF18" s="3"/>
      <c r="ODG18" s="2"/>
      <c r="ODH18" s="1"/>
      <c r="ODI18" s="3"/>
      <c r="ODJ18" s="1"/>
      <c r="ODK18" s="3"/>
      <c r="ODL18" s="2"/>
      <c r="ODM18" s="1"/>
      <c r="ODN18" s="3"/>
      <c r="ODO18" s="1"/>
      <c r="ODP18" s="3"/>
      <c r="ODQ18" s="2"/>
      <c r="ODR18" s="1"/>
      <c r="ODS18" s="3"/>
      <c r="ODT18" s="1"/>
      <c r="ODU18" s="3"/>
      <c r="ODV18" s="2"/>
      <c r="ODW18" s="1"/>
      <c r="ODX18" s="3"/>
      <c r="ODY18" s="1"/>
      <c r="ODZ18" s="3"/>
      <c r="OEA18" s="2"/>
      <c r="OEB18" s="1"/>
      <c r="OEC18" s="3"/>
      <c r="OED18" s="1"/>
      <c r="OEE18" s="3"/>
      <c r="OEF18" s="2"/>
      <c r="OEG18" s="1"/>
      <c r="OEH18" s="3"/>
      <c r="OEI18" s="1"/>
      <c r="OEJ18" s="3"/>
      <c r="OEK18" s="2"/>
      <c r="OEL18" s="1"/>
      <c r="OEM18" s="3"/>
      <c r="OEN18" s="1"/>
      <c r="OEO18" s="3"/>
      <c r="OEP18" s="2"/>
      <c r="OEQ18" s="1"/>
      <c r="OER18" s="3"/>
      <c r="OES18" s="1"/>
      <c r="OET18" s="3"/>
      <c r="OEU18" s="2"/>
      <c r="OEV18" s="1"/>
      <c r="OEW18" s="3"/>
      <c r="OEX18" s="1"/>
      <c r="OEY18" s="3"/>
      <c r="OEZ18" s="2"/>
      <c r="OFA18" s="1"/>
      <c r="OFB18" s="3"/>
      <c r="OFC18" s="1"/>
      <c r="OFD18" s="3"/>
      <c r="OFE18" s="2"/>
      <c r="OFF18" s="1"/>
      <c r="OFG18" s="3"/>
      <c r="OFH18" s="1"/>
      <c r="OFI18" s="3"/>
      <c r="OFJ18" s="2"/>
      <c r="OFK18" s="1"/>
      <c r="OFL18" s="3"/>
      <c r="OFM18" s="1"/>
      <c r="OFN18" s="3"/>
      <c r="OFO18" s="2"/>
      <c r="OFP18" s="1"/>
      <c r="OFQ18" s="3"/>
      <c r="OFR18" s="1"/>
      <c r="OFS18" s="3"/>
      <c r="OFT18" s="2"/>
      <c r="OFU18" s="1"/>
      <c r="OFV18" s="3"/>
      <c r="OFW18" s="1"/>
      <c r="OFX18" s="3"/>
      <c r="OFY18" s="2"/>
      <c r="OFZ18" s="1"/>
      <c r="OGA18" s="3"/>
      <c r="OGB18" s="1"/>
      <c r="OGC18" s="3"/>
      <c r="OGD18" s="2"/>
      <c r="OGE18" s="1"/>
      <c r="OGF18" s="3"/>
      <c r="OGG18" s="1"/>
      <c r="OGH18" s="3"/>
      <c r="OGI18" s="2"/>
      <c r="OGJ18" s="1"/>
      <c r="OGK18" s="3"/>
      <c r="OGL18" s="1"/>
      <c r="OGM18" s="3"/>
      <c r="OGN18" s="2"/>
      <c r="OGO18" s="1"/>
      <c r="OGP18" s="3"/>
      <c r="OGQ18" s="1"/>
      <c r="OGR18" s="3"/>
      <c r="OGS18" s="2"/>
      <c r="OGT18" s="1"/>
      <c r="OGU18" s="3"/>
      <c r="OGV18" s="1"/>
      <c r="OGW18" s="3"/>
      <c r="OGX18" s="2"/>
      <c r="OGY18" s="1"/>
      <c r="OGZ18" s="3"/>
      <c r="OHA18" s="1"/>
      <c r="OHB18" s="3"/>
      <c r="OHC18" s="2"/>
      <c r="OHD18" s="1"/>
      <c r="OHE18" s="3"/>
      <c r="OHF18" s="1"/>
      <c r="OHG18" s="3"/>
      <c r="OHH18" s="2"/>
      <c r="OHI18" s="1"/>
      <c r="OHJ18" s="3"/>
      <c r="OHK18" s="1"/>
      <c r="OHL18" s="3"/>
      <c r="OHM18" s="2"/>
      <c r="OHN18" s="1"/>
      <c r="OHO18" s="3"/>
      <c r="OHP18" s="1"/>
      <c r="OHQ18" s="3"/>
      <c r="OHR18" s="2"/>
      <c r="OHS18" s="1"/>
      <c r="OHT18" s="3"/>
      <c r="OHU18" s="1"/>
      <c r="OHV18" s="3"/>
      <c r="OHW18" s="2"/>
      <c r="OHX18" s="1"/>
      <c r="OHY18" s="3"/>
      <c r="OHZ18" s="1"/>
      <c r="OIA18" s="3"/>
      <c r="OIB18" s="2"/>
      <c r="OIC18" s="1"/>
      <c r="OID18" s="3"/>
      <c r="OIE18" s="1"/>
      <c r="OIF18" s="3"/>
      <c r="OIG18" s="2"/>
      <c r="OIH18" s="1"/>
      <c r="OII18" s="3"/>
      <c r="OIJ18" s="1"/>
      <c r="OIK18" s="3"/>
      <c r="OIL18" s="2"/>
      <c r="OIM18" s="1"/>
      <c r="OIN18" s="3"/>
      <c r="OIO18" s="1"/>
      <c r="OIP18" s="3"/>
      <c r="OIQ18" s="2"/>
      <c r="OIR18" s="1"/>
      <c r="OIS18" s="3"/>
      <c r="OIT18" s="1"/>
      <c r="OIU18" s="3"/>
      <c r="OIV18" s="2"/>
      <c r="OIW18" s="1"/>
      <c r="OIX18" s="3"/>
      <c r="OIY18" s="1"/>
      <c r="OIZ18" s="3"/>
      <c r="OJA18" s="2"/>
      <c r="OJB18" s="1"/>
      <c r="OJC18" s="3"/>
      <c r="OJD18" s="1"/>
      <c r="OJE18" s="3"/>
      <c r="OJF18" s="2"/>
      <c r="OJG18" s="1"/>
      <c r="OJH18" s="3"/>
      <c r="OJI18" s="1"/>
      <c r="OJJ18" s="3"/>
      <c r="OJK18" s="2"/>
      <c r="OJL18" s="1"/>
      <c r="OJM18" s="3"/>
      <c r="OJN18" s="1"/>
      <c r="OJO18" s="3"/>
      <c r="OJP18" s="2"/>
      <c r="OJQ18" s="1"/>
      <c r="OJR18" s="3"/>
      <c r="OJS18" s="1"/>
      <c r="OJT18" s="3"/>
      <c r="OJU18" s="2"/>
      <c r="OJV18" s="1"/>
      <c r="OJW18" s="3"/>
      <c r="OJX18" s="1"/>
      <c r="OJY18" s="3"/>
      <c r="OJZ18" s="2"/>
      <c r="OKA18" s="1"/>
      <c r="OKB18" s="3"/>
      <c r="OKC18" s="1"/>
      <c r="OKD18" s="3"/>
      <c r="OKE18" s="2"/>
      <c r="OKF18" s="1"/>
      <c r="OKG18" s="3"/>
      <c r="OKH18" s="1"/>
      <c r="OKI18" s="3"/>
      <c r="OKJ18" s="2"/>
      <c r="OKK18" s="1"/>
      <c r="OKL18" s="3"/>
      <c r="OKM18" s="1"/>
      <c r="OKN18" s="3"/>
      <c r="OKO18" s="2"/>
      <c r="OKP18" s="1"/>
      <c r="OKQ18" s="3"/>
      <c r="OKR18" s="1"/>
      <c r="OKS18" s="3"/>
      <c r="OKT18" s="2"/>
      <c r="OKU18" s="1"/>
      <c r="OKV18" s="3"/>
      <c r="OKW18" s="1"/>
      <c r="OKX18" s="3"/>
      <c r="OKY18" s="2"/>
      <c r="OKZ18" s="1"/>
      <c r="OLA18" s="3"/>
      <c r="OLB18" s="1"/>
      <c r="OLC18" s="3"/>
      <c r="OLD18" s="2"/>
      <c r="OLE18" s="1"/>
      <c r="OLF18" s="3"/>
      <c r="OLG18" s="1"/>
      <c r="OLH18" s="3"/>
      <c r="OLI18" s="2"/>
      <c r="OLJ18" s="1"/>
      <c r="OLK18" s="3"/>
      <c r="OLL18" s="1"/>
      <c r="OLM18" s="3"/>
      <c r="OLN18" s="2"/>
      <c r="OLO18" s="1"/>
      <c r="OLP18" s="3"/>
      <c r="OLQ18" s="1"/>
      <c r="OLR18" s="3"/>
      <c r="OLS18" s="2"/>
      <c r="OLT18" s="1"/>
      <c r="OLU18" s="3"/>
      <c r="OLV18" s="1"/>
      <c r="OLW18" s="3"/>
      <c r="OLX18" s="2"/>
      <c r="OLY18" s="1"/>
      <c r="OLZ18" s="3"/>
      <c r="OMA18" s="1"/>
      <c r="OMB18" s="3"/>
      <c r="OMC18" s="2"/>
      <c r="OMD18" s="1"/>
      <c r="OME18" s="3"/>
      <c r="OMF18" s="1"/>
      <c r="OMG18" s="3"/>
      <c r="OMH18" s="2"/>
      <c r="OMI18" s="1"/>
      <c r="OMJ18" s="3"/>
      <c r="OMK18" s="1"/>
      <c r="OML18" s="3"/>
      <c r="OMM18" s="2"/>
      <c r="OMN18" s="1"/>
      <c r="OMO18" s="3"/>
      <c r="OMP18" s="1"/>
      <c r="OMQ18" s="3"/>
      <c r="OMR18" s="2"/>
      <c r="OMS18" s="1"/>
      <c r="OMT18" s="3"/>
      <c r="OMU18" s="1"/>
      <c r="OMV18" s="3"/>
      <c r="OMW18" s="2"/>
      <c r="OMX18" s="1"/>
      <c r="OMY18" s="3"/>
      <c r="OMZ18" s="1"/>
      <c r="ONA18" s="3"/>
      <c r="ONB18" s="2"/>
      <c r="ONC18" s="1"/>
      <c r="OND18" s="3"/>
      <c r="ONE18" s="1"/>
      <c r="ONF18" s="3"/>
      <c r="ONG18" s="2"/>
      <c r="ONH18" s="1"/>
      <c r="ONI18" s="3"/>
      <c r="ONJ18" s="1"/>
      <c r="ONK18" s="3"/>
      <c r="ONL18" s="2"/>
      <c r="ONM18" s="1"/>
      <c r="ONN18" s="3"/>
      <c r="ONO18" s="1"/>
      <c r="ONP18" s="3"/>
      <c r="ONQ18" s="2"/>
      <c r="ONR18" s="1"/>
      <c r="ONS18" s="3"/>
      <c r="ONT18" s="1"/>
      <c r="ONU18" s="3"/>
      <c r="ONV18" s="2"/>
      <c r="ONW18" s="1"/>
      <c r="ONX18" s="3"/>
      <c r="ONY18" s="1"/>
      <c r="ONZ18" s="3"/>
      <c r="OOA18" s="2"/>
      <c r="OOB18" s="1"/>
      <c r="OOC18" s="3"/>
      <c r="OOD18" s="1"/>
      <c r="OOE18" s="3"/>
      <c r="OOF18" s="2"/>
      <c r="OOG18" s="1"/>
      <c r="OOH18" s="3"/>
      <c r="OOI18" s="1"/>
      <c r="OOJ18" s="3"/>
      <c r="OOK18" s="2"/>
      <c r="OOL18" s="1"/>
      <c r="OOM18" s="3"/>
      <c r="OON18" s="1"/>
      <c r="OOO18" s="3"/>
      <c r="OOP18" s="2"/>
      <c r="OOQ18" s="1"/>
      <c r="OOR18" s="3"/>
      <c r="OOS18" s="1"/>
      <c r="OOT18" s="3"/>
      <c r="OOU18" s="2"/>
      <c r="OOV18" s="1"/>
      <c r="OOW18" s="3"/>
      <c r="OOX18" s="1"/>
      <c r="OOY18" s="3"/>
      <c r="OOZ18" s="2"/>
      <c r="OPA18" s="1"/>
      <c r="OPB18" s="3"/>
      <c r="OPC18" s="1"/>
      <c r="OPD18" s="3"/>
      <c r="OPE18" s="2"/>
      <c r="OPF18" s="1"/>
      <c r="OPG18" s="3"/>
      <c r="OPH18" s="1"/>
      <c r="OPI18" s="3"/>
      <c r="OPJ18" s="2"/>
      <c r="OPK18" s="1"/>
      <c r="OPL18" s="3"/>
      <c r="OPM18" s="1"/>
      <c r="OPN18" s="3"/>
      <c r="OPO18" s="2"/>
      <c r="OPP18" s="1"/>
      <c r="OPQ18" s="3"/>
      <c r="OPR18" s="1"/>
      <c r="OPS18" s="3"/>
      <c r="OPT18" s="2"/>
      <c r="OPU18" s="1"/>
      <c r="OPV18" s="3"/>
      <c r="OPW18" s="1"/>
      <c r="OPX18" s="3"/>
      <c r="OPY18" s="2"/>
      <c r="OPZ18" s="1"/>
      <c r="OQA18" s="3"/>
      <c r="OQB18" s="1"/>
      <c r="OQC18" s="3"/>
      <c r="OQD18" s="2"/>
      <c r="OQE18" s="1"/>
      <c r="OQF18" s="3"/>
      <c r="OQG18" s="1"/>
      <c r="OQH18" s="3"/>
      <c r="OQI18" s="2"/>
      <c r="OQJ18" s="1"/>
      <c r="OQK18" s="3"/>
      <c r="OQL18" s="1"/>
      <c r="OQM18" s="3"/>
      <c r="OQN18" s="2"/>
      <c r="OQO18" s="1"/>
      <c r="OQP18" s="3"/>
      <c r="OQQ18" s="1"/>
      <c r="OQR18" s="3"/>
      <c r="OQS18" s="2"/>
      <c r="OQT18" s="1"/>
      <c r="OQU18" s="3"/>
      <c r="OQV18" s="1"/>
      <c r="OQW18" s="3"/>
      <c r="OQX18" s="2"/>
      <c r="OQY18" s="1"/>
      <c r="OQZ18" s="3"/>
      <c r="ORA18" s="1"/>
      <c r="ORB18" s="3"/>
      <c r="ORC18" s="2"/>
      <c r="ORD18" s="1"/>
      <c r="ORE18" s="3"/>
      <c r="ORF18" s="1"/>
      <c r="ORG18" s="3"/>
      <c r="ORH18" s="2"/>
      <c r="ORI18" s="1"/>
      <c r="ORJ18" s="3"/>
      <c r="ORK18" s="1"/>
      <c r="ORL18" s="3"/>
      <c r="ORM18" s="2"/>
      <c r="ORN18" s="1"/>
      <c r="ORO18" s="3"/>
      <c r="ORP18" s="1"/>
      <c r="ORQ18" s="3"/>
      <c r="ORR18" s="2"/>
      <c r="ORS18" s="1"/>
      <c r="ORT18" s="3"/>
      <c r="ORU18" s="1"/>
      <c r="ORV18" s="3"/>
      <c r="ORW18" s="2"/>
      <c r="ORX18" s="1"/>
      <c r="ORY18" s="3"/>
      <c r="ORZ18" s="1"/>
      <c r="OSA18" s="3"/>
      <c r="OSB18" s="2"/>
      <c r="OSC18" s="1"/>
      <c r="OSD18" s="3"/>
      <c r="OSE18" s="1"/>
      <c r="OSF18" s="3"/>
      <c r="OSG18" s="2"/>
      <c r="OSH18" s="1"/>
      <c r="OSI18" s="3"/>
      <c r="OSJ18" s="1"/>
      <c r="OSK18" s="3"/>
      <c r="OSL18" s="2"/>
      <c r="OSM18" s="1"/>
      <c r="OSN18" s="3"/>
      <c r="OSO18" s="1"/>
      <c r="OSP18" s="3"/>
      <c r="OSQ18" s="2"/>
      <c r="OSR18" s="1"/>
      <c r="OSS18" s="3"/>
      <c r="OST18" s="1"/>
      <c r="OSU18" s="3"/>
      <c r="OSV18" s="2"/>
      <c r="OSW18" s="1"/>
      <c r="OSX18" s="3"/>
      <c r="OSY18" s="1"/>
      <c r="OSZ18" s="3"/>
      <c r="OTA18" s="2"/>
      <c r="OTB18" s="1"/>
      <c r="OTC18" s="3"/>
      <c r="OTD18" s="1"/>
      <c r="OTE18" s="3"/>
      <c r="OTF18" s="2"/>
      <c r="OTG18" s="1"/>
      <c r="OTH18" s="3"/>
      <c r="OTI18" s="1"/>
      <c r="OTJ18" s="3"/>
      <c r="OTK18" s="2"/>
      <c r="OTL18" s="1"/>
      <c r="OTM18" s="3"/>
      <c r="OTN18" s="1"/>
      <c r="OTO18" s="3"/>
      <c r="OTP18" s="2"/>
      <c r="OTQ18" s="1"/>
      <c r="OTR18" s="3"/>
      <c r="OTS18" s="1"/>
      <c r="OTT18" s="3"/>
      <c r="OTU18" s="2"/>
      <c r="OTV18" s="1"/>
      <c r="OTW18" s="3"/>
      <c r="OTX18" s="1"/>
      <c r="OTY18" s="3"/>
      <c r="OTZ18" s="2"/>
      <c r="OUA18" s="1"/>
      <c r="OUB18" s="3"/>
      <c r="OUC18" s="1"/>
      <c r="OUD18" s="3"/>
      <c r="OUE18" s="2"/>
      <c r="OUF18" s="1"/>
      <c r="OUG18" s="3"/>
      <c r="OUH18" s="1"/>
      <c r="OUI18" s="3"/>
      <c r="OUJ18" s="2"/>
      <c r="OUK18" s="1"/>
      <c r="OUL18" s="3"/>
      <c r="OUM18" s="1"/>
      <c r="OUN18" s="3"/>
      <c r="OUO18" s="2"/>
      <c r="OUP18" s="1"/>
      <c r="OUQ18" s="3"/>
      <c r="OUR18" s="1"/>
      <c r="OUS18" s="3"/>
      <c r="OUT18" s="2"/>
      <c r="OUU18" s="1"/>
      <c r="OUV18" s="3"/>
      <c r="OUW18" s="1"/>
      <c r="OUX18" s="3"/>
      <c r="OUY18" s="2"/>
      <c r="OUZ18" s="1"/>
      <c r="OVA18" s="3"/>
      <c r="OVB18" s="1"/>
      <c r="OVC18" s="3"/>
      <c r="OVD18" s="2"/>
      <c r="OVE18" s="1"/>
      <c r="OVF18" s="3"/>
      <c r="OVG18" s="1"/>
      <c r="OVH18" s="3"/>
      <c r="OVI18" s="2"/>
      <c r="OVJ18" s="1"/>
      <c r="OVK18" s="3"/>
      <c r="OVL18" s="1"/>
      <c r="OVM18" s="3"/>
      <c r="OVN18" s="2"/>
      <c r="OVO18" s="1"/>
      <c r="OVP18" s="3"/>
      <c r="OVQ18" s="1"/>
      <c r="OVR18" s="3"/>
      <c r="OVS18" s="2"/>
      <c r="OVT18" s="1"/>
      <c r="OVU18" s="3"/>
      <c r="OVV18" s="1"/>
      <c r="OVW18" s="3"/>
      <c r="OVX18" s="2"/>
      <c r="OVY18" s="1"/>
      <c r="OVZ18" s="3"/>
      <c r="OWA18" s="1"/>
      <c r="OWB18" s="3"/>
      <c r="OWC18" s="2"/>
      <c r="OWD18" s="1"/>
      <c r="OWE18" s="3"/>
      <c r="OWF18" s="1"/>
      <c r="OWG18" s="3"/>
      <c r="OWH18" s="2"/>
      <c r="OWI18" s="1"/>
      <c r="OWJ18" s="3"/>
      <c r="OWK18" s="1"/>
      <c r="OWL18" s="3"/>
      <c r="OWM18" s="2"/>
      <c r="OWN18" s="1"/>
      <c r="OWO18" s="3"/>
      <c r="OWP18" s="1"/>
      <c r="OWQ18" s="3"/>
      <c r="OWR18" s="2"/>
      <c r="OWS18" s="1"/>
      <c r="OWT18" s="3"/>
      <c r="OWU18" s="1"/>
      <c r="OWV18" s="3"/>
      <c r="OWW18" s="2"/>
      <c r="OWX18" s="1"/>
      <c r="OWY18" s="3"/>
      <c r="OWZ18" s="1"/>
      <c r="OXA18" s="3"/>
      <c r="OXB18" s="2"/>
      <c r="OXC18" s="1"/>
      <c r="OXD18" s="3"/>
      <c r="OXE18" s="1"/>
      <c r="OXF18" s="3"/>
      <c r="OXG18" s="2"/>
      <c r="OXH18" s="1"/>
      <c r="OXI18" s="3"/>
      <c r="OXJ18" s="1"/>
      <c r="OXK18" s="3"/>
      <c r="OXL18" s="2"/>
      <c r="OXM18" s="1"/>
      <c r="OXN18" s="3"/>
      <c r="OXO18" s="1"/>
      <c r="OXP18" s="3"/>
      <c r="OXQ18" s="2"/>
      <c r="OXR18" s="1"/>
      <c r="OXS18" s="3"/>
      <c r="OXT18" s="1"/>
      <c r="OXU18" s="3"/>
      <c r="OXV18" s="2"/>
      <c r="OXW18" s="1"/>
      <c r="OXX18" s="3"/>
      <c r="OXY18" s="1"/>
      <c r="OXZ18" s="3"/>
      <c r="OYA18" s="2"/>
      <c r="OYB18" s="1"/>
      <c r="OYC18" s="3"/>
      <c r="OYD18" s="1"/>
      <c r="OYE18" s="3"/>
      <c r="OYF18" s="2"/>
      <c r="OYG18" s="1"/>
      <c r="OYH18" s="3"/>
      <c r="OYI18" s="1"/>
      <c r="OYJ18" s="3"/>
      <c r="OYK18" s="2"/>
      <c r="OYL18" s="1"/>
      <c r="OYM18" s="3"/>
      <c r="OYN18" s="1"/>
      <c r="OYO18" s="3"/>
      <c r="OYP18" s="2"/>
      <c r="OYQ18" s="1"/>
      <c r="OYR18" s="3"/>
      <c r="OYS18" s="1"/>
      <c r="OYT18" s="3"/>
      <c r="OYU18" s="2"/>
      <c r="OYV18" s="1"/>
      <c r="OYW18" s="3"/>
      <c r="OYX18" s="1"/>
      <c r="OYY18" s="3"/>
      <c r="OYZ18" s="2"/>
      <c r="OZA18" s="1"/>
      <c r="OZB18" s="3"/>
      <c r="OZC18" s="1"/>
      <c r="OZD18" s="3"/>
      <c r="OZE18" s="2"/>
      <c r="OZF18" s="1"/>
      <c r="OZG18" s="3"/>
      <c r="OZH18" s="1"/>
      <c r="OZI18" s="3"/>
      <c r="OZJ18" s="2"/>
      <c r="OZK18" s="1"/>
      <c r="OZL18" s="3"/>
      <c r="OZM18" s="1"/>
      <c r="OZN18" s="3"/>
      <c r="OZO18" s="2"/>
      <c r="OZP18" s="1"/>
      <c r="OZQ18" s="3"/>
      <c r="OZR18" s="1"/>
      <c r="OZS18" s="3"/>
      <c r="OZT18" s="2"/>
      <c r="OZU18" s="1"/>
      <c r="OZV18" s="3"/>
      <c r="OZW18" s="1"/>
      <c r="OZX18" s="3"/>
      <c r="OZY18" s="2"/>
      <c r="OZZ18" s="1"/>
      <c r="PAA18" s="3"/>
      <c r="PAB18" s="1"/>
      <c r="PAC18" s="3"/>
      <c r="PAD18" s="2"/>
      <c r="PAE18" s="1"/>
      <c r="PAF18" s="3"/>
      <c r="PAG18" s="1"/>
      <c r="PAH18" s="3"/>
      <c r="PAI18" s="2"/>
      <c r="PAJ18" s="1"/>
      <c r="PAK18" s="3"/>
      <c r="PAL18" s="1"/>
      <c r="PAM18" s="3"/>
      <c r="PAN18" s="2"/>
      <c r="PAO18" s="1"/>
      <c r="PAP18" s="3"/>
      <c r="PAQ18" s="1"/>
      <c r="PAR18" s="3"/>
      <c r="PAS18" s="2"/>
      <c r="PAT18" s="1"/>
      <c r="PAU18" s="3"/>
      <c r="PAV18" s="1"/>
      <c r="PAW18" s="3"/>
      <c r="PAX18" s="2"/>
      <c r="PAY18" s="1"/>
      <c r="PAZ18" s="3"/>
      <c r="PBA18" s="1"/>
      <c r="PBB18" s="3"/>
      <c r="PBC18" s="2"/>
      <c r="PBD18" s="1"/>
      <c r="PBE18" s="3"/>
      <c r="PBF18" s="1"/>
      <c r="PBG18" s="3"/>
      <c r="PBH18" s="2"/>
      <c r="PBI18" s="1"/>
      <c r="PBJ18" s="3"/>
      <c r="PBK18" s="1"/>
      <c r="PBL18" s="3"/>
      <c r="PBM18" s="2"/>
      <c r="PBN18" s="1"/>
      <c r="PBO18" s="3"/>
      <c r="PBP18" s="1"/>
      <c r="PBQ18" s="3"/>
      <c r="PBR18" s="2"/>
      <c r="PBS18" s="1"/>
      <c r="PBT18" s="3"/>
      <c r="PBU18" s="1"/>
      <c r="PBV18" s="3"/>
      <c r="PBW18" s="2"/>
      <c r="PBX18" s="1"/>
      <c r="PBY18" s="3"/>
      <c r="PBZ18" s="1"/>
      <c r="PCA18" s="3"/>
      <c r="PCB18" s="2"/>
      <c r="PCC18" s="1"/>
      <c r="PCD18" s="3"/>
      <c r="PCE18" s="1"/>
      <c r="PCF18" s="3"/>
      <c r="PCG18" s="2"/>
      <c r="PCH18" s="1"/>
      <c r="PCI18" s="3"/>
      <c r="PCJ18" s="1"/>
      <c r="PCK18" s="3"/>
      <c r="PCL18" s="2"/>
      <c r="PCM18" s="1"/>
      <c r="PCN18" s="3"/>
      <c r="PCO18" s="1"/>
      <c r="PCP18" s="3"/>
      <c r="PCQ18" s="2"/>
      <c r="PCR18" s="1"/>
      <c r="PCS18" s="3"/>
      <c r="PCT18" s="1"/>
      <c r="PCU18" s="3"/>
      <c r="PCV18" s="2"/>
      <c r="PCW18" s="1"/>
      <c r="PCX18" s="3"/>
      <c r="PCY18" s="1"/>
      <c r="PCZ18" s="3"/>
      <c r="PDA18" s="2"/>
      <c r="PDB18" s="1"/>
      <c r="PDC18" s="3"/>
      <c r="PDD18" s="1"/>
      <c r="PDE18" s="3"/>
      <c r="PDF18" s="2"/>
      <c r="PDG18" s="1"/>
      <c r="PDH18" s="3"/>
      <c r="PDI18" s="1"/>
      <c r="PDJ18" s="3"/>
      <c r="PDK18" s="2"/>
      <c r="PDL18" s="1"/>
      <c r="PDM18" s="3"/>
      <c r="PDN18" s="1"/>
      <c r="PDO18" s="3"/>
      <c r="PDP18" s="2"/>
      <c r="PDQ18" s="1"/>
      <c r="PDR18" s="3"/>
      <c r="PDS18" s="1"/>
      <c r="PDT18" s="3"/>
      <c r="PDU18" s="2"/>
      <c r="PDV18" s="1"/>
      <c r="PDW18" s="3"/>
      <c r="PDX18" s="1"/>
      <c r="PDY18" s="3"/>
      <c r="PDZ18" s="2"/>
      <c r="PEA18" s="1"/>
      <c r="PEB18" s="3"/>
      <c r="PEC18" s="1"/>
      <c r="PED18" s="3"/>
      <c r="PEE18" s="2"/>
      <c r="PEF18" s="1"/>
      <c r="PEG18" s="3"/>
      <c r="PEH18" s="1"/>
      <c r="PEI18" s="3"/>
      <c r="PEJ18" s="2"/>
      <c r="PEK18" s="1"/>
      <c r="PEL18" s="3"/>
      <c r="PEM18" s="1"/>
      <c r="PEN18" s="3"/>
      <c r="PEO18" s="2"/>
      <c r="PEP18" s="1"/>
      <c r="PEQ18" s="3"/>
      <c r="PER18" s="1"/>
      <c r="PES18" s="3"/>
      <c r="PET18" s="2"/>
      <c r="PEU18" s="1"/>
      <c r="PEV18" s="3"/>
      <c r="PEW18" s="1"/>
      <c r="PEX18" s="3"/>
      <c r="PEY18" s="2"/>
      <c r="PEZ18" s="1"/>
      <c r="PFA18" s="3"/>
      <c r="PFB18" s="1"/>
      <c r="PFC18" s="3"/>
      <c r="PFD18" s="2"/>
      <c r="PFE18" s="1"/>
      <c r="PFF18" s="3"/>
      <c r="PFG18" s="1"/>
      <c r="PFH18" s="3"/>
      <c r="PFI18" s="2"/>
      <c r="PFJ18" s="1"/>
      <c r="PFK18" s="3"/>
      <c r="PFL18" s="1"/>
      <c r="PFM18" s="3"/>
      <c r="PFN18" s="2"/>
      <c r="PFO18" s="1"/>
      <c r="PFP18" s="3"/>
      <c r="PFQ18" s="1"/>
      <c r="PFR18" s="3"/>
      <c r="PFS18" s="2"/>
      <c r="PFT18" s="1"/>
      <c r="PFU18" s="3"/>
      <c r="PFV18" s="1"/>
      <c r="PFW18" s="3"/>
      <c r="PFX18" s="2"/>
      <c r="PFY18" s="1"/>
      <c r="PFZ18" s="3"/>
      <c r="PGA18" s="1"/>
      <c r="PGB18" s="3"/>
      <c r="PGC18" s="2"/>
      <c r="PGD18" s="1"/>
      <c r="PGE18" s="3"/>
      <c r="PGF18" s="1"/>
      <c r="PGG18" s="3"/>
      <c r="PGH18" s="2"/>
      <c r="PGI18" s="1"/>
      <c r="PGJ18" s="3"/>
      <c r="PGK18" s="1"/>
      <c r="PGL18" s="3"/>
      <c r="PGM18" s="2"/>
      <c r="PGN18" s="1"/>
      <c r="PGO18" s="3"/>
      <c r="PGP18" s="1"/>
      <c r="PGQ18" s="3"/>
      <c r="PGR18" s="2"/>
      <c r="PGS18" s="1"/>
      <c r="PGT18" s="3"/>
      <c r="PGU18" s="1"/>
      <c r="PGV18" s="3"/>
      <c r="PGW18" s="2"/>
      <c r="PGX18" s="1"/>
      <c r="PGY18" s="3"/>
      <c r="PGZ18" s="1"/>
      <c r="PHA18" s="3"/>
      <c r="PHB18" s="2"/>
      <c r="PHC18" s="1"/>
      <c r="PHD18" s="3"/>
      <c r="PHE18" s="1"/>
      <c r="PHF18" s="3"/>
      <c r="PHG18" s="2"/>
      <c r="PHH18" s="1"/>
      <c r="PHI18" s="3"/>
      <c r="PHJ18" s="1"/>
      <c r="PHK18" s="3"/>
      <c r="PHL18" s="2"/>
      <c r="PHM18" s="1"/>
      <c r="PHN18" s="3"/>
      <c r="PHO18" s="1"/>
      <c r="PHP18" s="3"/>
      <c r="PHQ18" s="2"/>
      <c r="PHR18" s="1"/>
      <c r="PHS18" s="3"/>
      <c r="PHT18" s="1"/>
      <c r="PHU18" s="3"/>
      <c r="PHV18" s="2"/>
      <c r="PHW18" s="1"/>
      <c r="PHX18" s="3"/>
      <c r="PHY18" s="1"/>
      <c r="PHZ18" s="3"/>
      <c r="PIA18" s="2"/>
      <c r="PIB18" s="1"/>
      <c r="PIC18" s="3"/>
      <c r="PID18" s="1"/>
      <c r="PIE18" s="3"/>
      <c r="PIF18" s="2"/>
      <c r="PIG18" s="1"/>
      <c r="PIH18" s="3"/>
      <c r="PII18" s="1"/>
      <c r="PIJ18" s="3"/>
      <c r="PIK18" s="2"/>
      <c r="PIL18" s="1"/>
      <c r="PIM18" s="3"/>
      <c r="PIN18" s="1"/>
      <c r="PIO18" s="3"/>
      <c r="PIP18" s="2"/>
      <c r="PIQ18" s="1"/>
      <c r="PIR18" s="3"/>
      <c r="PIS18" s="1"/>
      <c r="PIT18" s="3"/>
      <c r="PIU18" s="2"/>
      <c r="PIV18" s="1"/>
      <c r="PIW18" s="3"/>
      <c r="PIX18" s="1"/>
      <c r="PIY18" s="3"/>
      <c r="PIZ18" s="2"/>
      <c r="PJA18" s="1"/>
      <c r="PJB18" s="3"/>
      <c r="PJC18" s="1"/>
      <c r="PJD18" s="3"/>
      <c r="PJE18" s="2"/>
      <c r="PJF18" s="1"/>
      <c r="PJG18" s="3"/>
      <c r="PJH18" s="1"/>
      <c r="PJI18" s="3"/>
      <c r="PJJ18" s="2"/>
      <c r="PJK18" s="1"/>
      <c r="PJL18" s="3"/>
      <c r="PJM18" s="1"/>
      <c r="PJN18" s="3"/>
      <c r="PJO18" s="2"/>
      <c r="PJP18" s="1"/>
      <c r="PJQ18" s="3"/>
      <c r="PJR18" s="1"/>
      <c r="PJS18" s="3"/>
      <c r="PJT18" s="2"/>
      <c r="PJU18" s="1"/>
      <c r="PJV18" s="3"/>
      <c r="PJW18" s="1"/>
      <c r="PJX18" s="3"/>
      <c r="PJY18" s="2"/>
      <c r="PJZ18" s="1"/>
      <c r="PKA18" s="3"/>
      <c r="PKB18" s="1"/>
      <c r="PKC18" s="3"/>
      <c r="PKD18" s="2"/>
      <c r="PKE18" s="1"/>
      <c r="PKF18" s="3"/>
      <c r="PKG18" s="1"/>
      <c r="PKH18" s="3"/>
      <c r="PKI18" s="2"/>
      <c r="PKJ18" s="1"/>
      <c r="PKK18" s="3"/>
      <c r="PKL18" s="1"/>
      <c r="PKM18" s="3"/>
      <c r="PKN18" s="2"/>
      <c r="PKO18" s="1"/>
      <c r="PKP18" s="3"/>
      <c r="PKQ18" s="1"/>
      <c r="PKR18" s="3"/>
      <c r="PKS18" s="2"/>
      <c r="PKT18" s="1"/>
      <c r="PKU18" s="3"/>
      <c r="PKV18" s="1"/>
      <c r="PKW18" s="3"/>
      <c r="PKX18" s="2"/>
      <c r="PKY18" s="1"/>
      <c r="PKZ18" s="3"/>
      <c r="PLA18" s="1"/>
      <c r="PLB18" s="3"/>
      <c r="PLC18" s="2"/>
      <c r="PLD18" s="1"/>
      <c r="PLE18" s="3"/>
      <c r="PLF18" s="1"/>
      <c r="PLG18" s="3"/>
      <c r="PLH18" s="2"/>
      <c r="PLI18" s="1"/>
      <c r="PLJ18" s="3"/>
      <c r="PLK18" s="1"/>
      <c r="PLL18" s="3"/>
      <c r="PLM18" s="2"/>
      <c r="PLN18" s="1"/>
      <c r="PLO18" s="3"/>
      <c r="PLP18" s="1"/>
      <c r="PLQ18" s="3"/>
      <c r="PLR18" s="2"/>
      <c r="PLS18" s="1"/>
      <c r="PLT18" s="3"/>
      <c r="PLU18" s="1"/>
      <c r="PLV18" s="3"/>
      <c r="PLW18" s="2"/>
      <c r="PLX18" s="1"/>
      <c r="PLY18" s="3"/>
      <c r="PLZ18" s="1"/>
      <c r="PMA18" s="3"/>
      <c r="PMB18" s="2"/>
      <c r="PMC18" s="1"/>
      <c r="PMD18" s="3"/>
      <c r="PME18" s="1"/>
      <c r="PMF18" s="3"/>
      <c r="PMG18" s="2"/>
      <c r="PMH18" s="1"/>
      <c r="PMI18" s="3"/>
      <c r="PMJ18" s="1"/>
      <c r="PMK18" s="3"/>
      <c r="PML18" s="2"/>
      <c r="PMM18" s="1"/>
      <c r="PMN18" s="3"/>
      <c r="PMO18" s="1"/>
      <c r="PMP18" s="3"/>
      <c r="PMQ18" s="2"/>
      <c r="PMR18" s="1"/>
      <c r="PMS18" s="3"/>
      <c r="PMT18" s="1"/>
      <c r="PMU18" s="3"/>
      <c r="PMV18" s="2"/>
      <c r="PMW18" s="1"/>
      <c r="PMX18" s="3"/>
      <c r="PMY18" s="1"/>
      <c r="PMZ18" s="3"/>
      <c r="PNA18" s="2"/>
      <c r="PNB18" s="1"/>
      <c r="PNC18" s="3"/>
      <c r="PND18" s="1"/>
      <c r="PNE18" s="3"/>
      <c r="PNF18" s="2"/>
      <c r="PNG18" s="1"/>
      <c r="PNH18" s="3"/>
      <c r="PNI18" s="1"/>
      <c r="PNJ18" s="3"/>
      <c r="PNK18" s="2"/>
      <c r="PNL18" s="1"/>
      <c r="PNM18" s="3"/>
      <c r="PNN18" s="1"/>
      <c r="PNO18" s="3"/>
      <c r="PNP18" s="2"/>
      <c r="PNQ18" s="1"/>
      <c r="PNR18" s="3"/>
      <c r="PNS18" s="1"/>
      <c r="PNT18" s="3"/>
      <c r="PNU18" s="2"/>
      <c r="PNV18" s="1"/>
      <c r="PNW18" s="3"/>
      <c r="PNX18" s="1"/>
      <c r="PNY18" s="3"/>
      <c r="PNZ18" s="2"/>
      <c r="POA18" s="1"/>
      <c r="POB18" s="3"/>
      <c r="POC18" s="1"/>
      <c r="POD18" s="3"/>
      <c r="POE18" s="2"/>
      <c r="POF18" s="1"/>
      <c r="POG18" s="3"/>
      <c r="POH18" s="1"/>
      <c r="POI18" s="3"/>
      <c r="POJ18" s="2"/>
      <c r="POK18" s="1"/>
      <c r="POL18" s="3"/>
      <c r="POM18" s="1"/>
      <c r="PON18" s="3"/>
      <c r="POO18" s="2"/>
      <c r="POP18" s="1"/>
      <c r="POQ18" s="3"/>
      <c r="POR18" s="1"/>
      <c r="POS18" s="3"/>
      <c r="POT18" s="2"/>
      <c r="POU18" s="1"/>
      <c r="POV18" s="3"/>
      <c r="POW18" s="1"/>
      <c r="POX18" s="3"/>
      <c r="POY18" s="2"/>
      <c r="POZ18" s="1"/>
      <c r="PPA18" s="3"/>
      <c r="PPB18" s="1"/>
      <c r="PPC18" s="3"/>
      <c r="PPD18" s="2"/>
      <c r="PPE18" s="1"/>
      <c r="PPF18" s="3"/>
      <c r="PPG18" s="1"/>
      <c r="PPH18" s="3"/>
      <c r="PPI18" s="2"/>
      <c r="PPJ18" s="1"/>
      <c r="PPK18" s="3"/>
      <c r="PPL18" s="1"/>
      <c r="PPM18" s="3"/>
      <c r="PPN18" s="2"/>
      <c r="PPO18" s="1"/>
      <c r="PPP18" s="3"/>
      <c r="PPQ18" s="1"/>
      <c r="PPR18" s="3"/>
      <c r="PPS18" s="2"/>
      <c r="PPT18" s="1"/>
      <c r="PPU18" s="3"/>
      <c r="PPV18" s="1"/>
      <c r="PPW18" s="3"/>
      <c r="PPX18" s="2"/>
      <c r="PPY18" s="1"/>
      <c r="PPZ18" s="3"/>
      <c r="PQA18" s="1"/>
      <c r="PQB18" s="3"/>
      <c r="PQC18" s="2"/>
      <c r="PQD18" s="1"/>
      <c r="PQE18" s="3"/>
      <c r="PQF18" s="1"/>
      <c r="PQG18" s="3"/>
      <c r="PQH18" s="2"/>
      <c r="PQI18" s="1"/>
      <c r="PQJ18" s="3"/>
      <c r="PQK18" s="1"/>
      <c r="PQL18" s="3"/>
      <c r="PQM18" s="2"/>
      <c r="PQN18" s="1"/>
      <c r="PQO18" s="3"/>
      <c r="PQP18" s="1"/>
      <c r="PQQ18" s="3"/>
      <c r="PQR18" s="2"/>
      <c r="PQS18" s="1"/>
      <c r="PQT18" s="3"/>
      <c r="PQU18" s="1"/>
      <c r="PQV18" s="3"/>
      <c r="PQW18" s="2"/>
      <c r="PQX18" s="1"/>
      <c r="PQY18" s="3"/>
      <c r="PQZ18" s="1"/>
      <c r="PRA18" s="3"/>
      <c r="PRB18" s="2"/>
      <c r="PRC18" s="1"/>
      <c r="PRD18" s="3"/>
      <c r="PRE18" s="1"/>
      <c r="PRF18" s="3"/>
      <c r="PRG18" s="2"/>
      <c r="PRH18" s="1"/>
      <c r="PRI18" s="3"/>
      <c r="PRJ18" s="1"/>
      <c r="PRK18" s="3"/>
      <c r="PRL18" s="2"/>
      <c r="PRM18" s="1"/>
      <c r="PRN18" s="3"/>
      <c r="PRO18" s="1"/>
      <c r="PRP18" s="3"/>
      <c r="PRQ18" s="2"/>
      <c r="PRR18" s="1"/>
      <c r="PRS18" s="3"/>
      <c r="PRT18" s="1"/>
      <c r="PRU18" s="3"/>
      <c r="PRV18" s="2"/>
      <c r="PRW18" s="1"/>
      <c r="PRX18" s="3"/>
      <c r="PRY18" s="1"/>
      <c r="PRZ18" s="3"/>
      <c r="PSA18" s="2"/>
      <c r="PSB18" s="1"/>
      <c r="PSC18" s="3"/>
      <c r="PSD18" s="1"/>
      <c r="PSE18" s="3"/>
      <c r="PSF18" s="2"/>
      <c r="PSG18" s="1"/>
      <c r="PSH18" s="3"/>
      <c r="PSI18" s="1"/>
      <c r="PSJ18" s="3"/>
      <c r="PSK18" s="2"/>
      <c r="PSL18" s="1"/>
      <c r="PSM18" s="3"/>
      <c r="PSN18" s="1"/>
      <c r="PSO18" s="3"/>
      <c r="PSP18" s="2"/>
      <c r="PSQ18" s="1"/>
      <c r="PSR18" s="3"/>
      <c r="PSS18" s="1"/>
      <c r="PST18" s="3"/>
      <c r="PSU18" s="2"/>
      <c r="PSV18" s="1"/>
      <c r="PSW18" s="3"/>
      <c r="PSX18" s="1"/>
      <c r="PSY18" s="3"/>
      <c r="PSZ18" s="2"/>
      <c r="PTA18" s="1"/>
      <c r="PTB18" s="3"/>
      <c r="PTC18" s="1"/>
      <c r="PTD18" s="3"/>
      <c r="PTE18" s="2"/>
      <c r="PTF18" s="1"/>
      <c r="PTG18" s="3"/>
      <c r="PTH18" s="1"/>
      <c r="PTI18" s="3"/>
      <c r="PTJ18" s="2"/>
      <c r="PTK18" s="1"/>
      <c r="PTL18" s="3"/>
      <c r="PTM18" s="1"/>
      <c r="PTN18" s="3"/>
      <c r="PTO18" s="2"/>
      <c r="PTP18" s="1"/>
      <c r="PTQ18" s="3"/>
      <c r="PTR18" s="1"/>
      <c r="PTS18" s="3"/>
      <c r="PTT18" s="2"/>
      <c r="PTU18" s="1"/>
      <c r="PTV18" s="3"/>
      <c r="PTW18" s="1"/>
      <c r="PTX18" s="3"/>
      <c r="PTY18" s="2"/>
      <c r="PTZ18" s="1"/>
      <c r="PUA18" s="3"/>
      <c r="PUB18" s="1"/>
      <c r="PUC18" s="3"/>
      <c r="PUD18" s="2"/>
      <c r="PUE18" s="1"/>
      <c r="PUF18" s="3"/>
      <c r="PUG18" s="1"/>
      <c r="PUH18" s="3"/>
      <c r="PUI18" s="2"/>
      <c r="PUJ18" s="1"/>
      <c r="PUK18" s="3"/>
      <c r="PUL18" s="1"/>
      <c r="PUM18" s="3"/>
      <c r="PUN18" s="2"/>
      <c r="PUO18" s="1"/>
      <c r="PUP18" s="3"/>
      <c r="PUQ18" s="1"/>
      <c r="PUR18" s="3"/>
      <c r="PUS18" s="2"/>
      <c r="PUT18" s="1"/>
      <c r="PUU18" s="3"/>
      <c r="PUV18" s="1"/>
      <c r="PUW18" s="3"/>
      <c r="PUX18" s="2"/>
      <c r="PUY18" s="1"/>
      <c r="PUZ18" s="3"/>
      <c r="PVA18" s="1"/>
      <c r="PVB18" s="3"/>
      <c r="PVC18" s="2"/>
      <c r="PVD18" s="1"/>
      <c r="PVE18" s="3"/>
      <c r="PVF18" s="1"/>
      <c r="PVG18" s="3"/>
      <c r="PVH18" s="2"/>
      <c r="PVI18" s="1"/>
      <c r="PVJ18" s="3"/>
      <c r="PVK18" s="1"/>
      <c r="PVL18" s="3"/>
      <c r="PVM18" s="2"/>
      <c r="PVN18" s="1"/>
      <c r="PVO18" s="3"/>
      <c r="PVP18" s="1"/>
      <c r="PVQ18" s="3"/>
      <c r="PVR18" s="2"/>
      <c r="PVS18" s="1"/>
      <c r="PVT18" s="3"/>
      <c r="PVU18" s="1"/>
      <c r="PVV18" s="3"/>
      <c r="PVW18" s="2"/>
      <c r="PVX18" s="1"/>
      <c r="PVY18" s="3"/>
      <c r="PVZ18" s="1"/>
      <c r="PWA18" s="3"/>
      <c r="PWB18" s="2"/>
      <c r="PWC18" s="1"/>
      <c r="PWD18" s="3"/>
      <c r="PWE18" s="1"/>
      <c r="PWF18" s="3"/>
      <c r="PWG18" s="2"/>
      <c r="PWH18" s="1"/>
      <c r="PWI18" s="3"/>
      <c r="PWJ18" s="1"/>
      <c r="PWK18" s="3"/>
      <c r="PWL18" s="2"/>
      <c r="PWM18" s="1"/>
      <c r="PWN18" s="3"/>
      <c r="PWO18" s="1"/>
      <c r="PWP18" s="3"/>
      <c r="PWQ18" s="2"/>
      <c r="PWR18" s="1"/>
      <c r="PWS18" s="3"/>
      <c r="PWT18" s="1"/>
      <c r="PWU18" s="3"/>
      <c r="PWV18" s="2"/>
      <c r="PWW18" s="1"/>
      <c r="PWX18" s="3"/>
      <c r="PWY18" s="1"/>
      <c r="PWZ18" s="3"/>
      <c r="PXA18" s="2"/>
      <c r="PXB18" s="1"/>
      <c r="PXC18" s="3"/>
      <c r="PXD18" s="1"/>
      <c r="PXE18" s="3"/>
      <c r="PXF18" s="2"/>
      <c r="PXG18" s="1"/>
      <c r="PXH18" s="3"/>
      <c r="PXI18" s="1"/>
      <c r="PXJ18" s="3"/>
      <c r="PXK18" s="2"/>
      <c r="PXL18" s="1"/>
      <c r="PXM18" s="3"/>
      <c r="PXN18" s="1"/>
      <c r="PXO18" s="3"/>
      <c r="PXP18" s="2"/>
      <c r="PXQ18" s="1"/>
      <c r="PXR18" s="3"/>
      <c r="PXS18" s="1"/>
      <c r="PXT18" s="3"/>
      <c r="PXU18" s="2"/>
      <c r="PXV18" s="1"/>
      <c r="PXW18" s="3"/>
      <c r="PXX18" s="1"/>
      <c r="PXY18" s="3"/>
      <c r="PXZ18" s="2"/>
      <c r="PYA18" s="1"/>
      <c r="PYB18" s="3"/>
      <c r="PYC18" s="1"/>
      <c r="PYD18" s="3"/>
      <c r="PYE18" s="2"/>
      <c r="PYF18" s="1"/>
      <c r="PYG18" s="3"/>
      <c r="PYH18" s="1"/>
      <c r="PYI18" s="3"/>
      <c r="PYJ18" s="2"/>
      <c r="PYK18" s="1"/>
      <c r="PYL18" s="3"/>
      <c r="PYM18" s="1"/>
      <c r="PYN18" s="3"/>
      <c r="PYO18" s="2"/>
      <c r="PYP18" s="1"/>
      <c r="PYQ18" s="3"/>
      <c r="PYR18" s="1"/>
      <c r="PYS18" s="3"/>
      <c r="PYT18" s="2"/>
      <c r="PYU18" s="1"/>
      <c r="PYV18" s="3"/>
      <c r="PYW18" s="1"/>
      <c r="PYX18" s="3"/>
      <c r="PYY18" s="2"/>
      <c r="PYZ18" s="1"/>
      <c r="PZA18" s="3"/>
      <c r="PZB18" s="1"/>
      <c r="PZC18" s="3"/>
      <c r="PZD18" s="2"/>
      <c r="PZE18" s="1"/>
      <c r="PZF18" s="3"/>
      <c r="PZG18" s="1"/>
      <c r="PZH18" s="3"/>
      <c r="PZI18" s="2"/>
      <c r="PZJ18" s="1"/>
      <c r="PZK18" s="3"/>
      <c r="PZL18" s="1"/>
      <c r="PZM18" s="3"/>
      <c r="PZN18" s="2"/>
      <c r="PZO18" s="1"/>
      <c r="PZP18" s="3"/>
      <c r="PZQ18" s="1"/>
      <c r="PZR18" s="3"/>
      <c r="PZS18" s="2"/>
      <c r="PZT18" s="1"/>
      <c r="PZU18" s="3"/>
      <c r="PZV18" s="1"/>
      <c r="PZW18" s="3"/>
      <c r="PZX18" s="2"/>
      <c r="PZY18" s="1"/>
      <c r="PZZ18" s="3"/>
      <c r="QAA18" s="1"/>
      <c r="QAB18" s="3"/>
      <c r="QAC18" s="2"/>
      <c r="QAD18" s="1"/>
      <c r="QAE18" s="3"/>
      <c r="QAF18" s="1"/>
      <c r="QAG18" s="3"/>
      <c r="QAH18" s="2"/>
      <c r="QAI18" s="1"/>
      <c r="QAJ18" s="3"/>
      <c r="QAK18" s="1"/>
      <c r="QAL18" s="3"/>
      <c r="QAM18" s="2"/>
      <c r="QAN18" s="1"/>
      <c r="QAO18" s="3"/>
      <c r="QAP18" s="1"/>
      <c r="QAQ18" s="3"/>
      <c r="QAR18" s="2"/>
      <c r="QAS18" s="1"/>
      <c r="QAT18" s="3"/>
      <c r="QAU18" s="1"/>
      <c r="QAV18" s="3"/>
      <c r="QAW18" s="2"/>
      <c r="QAX18" s="1"/>
      <c r="QAY18" s="3"/>
      <c r="QAZ18" s="1"/>
      <c r="QBA18" s="3"/>
      <c r="QBB18" s="2"/>
      <c r="QBC18" s="1"/>
      <c r="QBD18" s="3"/>
      <c r="QBE18" s="1"/>
      <c r="QBF18" s="3"/>
      <c r="QBG18" s="2"/>
      <c r="QBH18" s="1"/>
      <c r="QBI18" s="3"/>
      <c r="QBJ18" s="1"/>
      <c r="QBK18" s="3"/>
      <c r="QBL18" s="2"/>
      <c r="QBM18" s="1"/>
      <c r="QBN18" s="3"/>
      <c r="QBO18" s="1"/>
      <c r="QBP18" s="3"/>
      <c r="QBQ18" s="2"/>
      <c r="QBR18" s="1"/>
      <c r="QBS18" s="3"/>
      <c r="QBT18" s="1"/>
      <c r="QBU18" s="3"/>
      <c r="QBV18" s="2"/>
      <c r="QBW18" s="1"/>
      <c r="QBX18" s="3"/>
      <c r="QBY18" s="1"/>
      <c r="QBZ18" s="3"/>
      <c r="QCA18" s="2"/>
      <c r="QCB18" s="1"/>
      <c r="QCC18" s="3"/>
      <c r="QCD18" s="1"/>
      <c r="QCE18" s="3"/>
      <c r="QCF18" s="2"/>
      <c r="QCG18" s="1"/>
      <c r="QCH18" s="3"/>
      <c r="QCI18" s="1"/>
      <c r="QCJ18" s="3"/>
      <c r="QCK18" s="2"/>
      <c r="QCL18" s="1"/>
      <c r="QCM18" s="3"/>
      <c r="QCN18" s="1"/>
      <c r="QCO18" s="3"/>
      <c r="QCP18" s="2"/>
      <c r="QCQ18" s="1"/>
      <c r="QCR18" s="3"/>
      <c r="QCS18" s="1"/>
      <c r="QCT18" s="3"/>
      <c r="QCU18" s="2"/>
      <c r="QCV18" s="1"/>
      <c r="QCW18" s="3"/>
      <c r="QCX18" s="1"/>
      <c r="QCY18" s="3"/>
      <c r="QCZ18" s="2"/>
      <c r="QDA18" s="1"/>
      <c r="QDB18" s="3"/>
      <c r="QDC18" s="1"/>
      <c r="QDD18" s="3"/>
      <c r="QDE18" s="2"/>
      <c r="QDF18" s="1"/>
      <c r="QDG18" s="3"/>
      <c r="QDH18" s="1"/>
      <c r="QDI18" s="3"/>
      <c r="QDJ18" s="2"/>
      <c r="QDK18" s="1"/>
      <c r="QDL18" s="3"/>
      <c r="QDM18" s="1"/>
      <c r="QDN18" s="3"/>
      <c r="QDO18" s="2"/>
      <c r="QDP18" s="1"/>
      <c r="QDQ18" s="3"/>
      <c r="QDR18" s="1"/>
      <c r="QDS18" s="3"/>
      <c r="QDT18" s="2"/>
      <c r="QDU18" s="1"/>
      <c r="QDV18" s="3"/>
      <c r="QDW18" s="1"/>
      <c r="QDX18" s="3"/>
      <c r="QDY18" s="2"/>
      <c r="QDZ18" s="1"/>
      <c r="QEA18" s="3"/>
      <c r="QEB18" s="1"/>
      <c r="QEC18" s="3"/>
      <c r="QED18" s="2"/>
      <c r="QEE18" s="1"/>
      <c r="QEF18" s="3"/>
      <c r="QEG18" s="1"/>
      <c r="QEH18" s="3"/>
      <c r="QEI18" s="2"/>
      <c r="QEJ18" s="1"/>
      <c r="QEK18" s="3"/>
      <c r="QEL18" s="1"/>
      <c r="QEM18" s="3"/>
      <c r="QEN18" s="2"/>
      <c r="QEO18" s="1"/>
      <c r="QEP18" s="3"/>
      <c r="QEQ18" s="1"/>
      <c r="QER18" s="3"/>
      <c r="QES18" s="2"/>
      <c r="QET18" s="1"/>
      <c r="QEU18" s="3"/>
      <c r="QEV18" s="1"/>
      <c r="QEW18" s="3"/>
      <c r="QEX18" s="2"/>
      <c r="QEY18" s="1"/>
      <c r="QEZ18" s="3"/>
      <c r="QFA18" s="1"/>
      <c r="QFB18" s="3"/>
      <c r="QFC18" s="2"/>
      <c r="QFD18" s="1"/>
      <c r="QFE18" s="3"/>
      <c r="QFF18" s="1"/>
      <c r="QFG18" s="3"/>
      <c r="QFH18" s="2"/>
      <c r="QFI18" s="1"/>
      <c r="QFJ18" s="3"/>
      <c r="QFK18" s="1"/>
      <c r="QFL18" s="3"/>
      <c r="QFM18" s="2"/>
      <c r="QFN18" s="1"/>
      <c r="QFO18" s="3"/>
      <c r="QFP18" s="1"/>
      <c r="QFQ18" s="3"/>
      <c r="QFR18" s="2"/>
      <c r="QFS18" s="1"/>
      <c r="QFT18" s="3"/>
      <c r="QFU18" s="1"/>
      <c r="QFV18" s="3"/>
      <c r="QFW18" s="2"/>
      <c r="QFX18" s="1"/>
      <c r="QFY18" s="3"/>
      <c r="QFZ18" s="1"/>
      <c r="QGA18" s="3"/>
      <c r="QGB18" s="2"/>
      <c r="QGC18" s="1"/>
      <c r="QGD18" s="3"/>
      <c r="QGE18" s="1"/>
      <c r="QGF18" s="3"/>
      <c r="QGG18" s="2"/>
      <c r="QGH18" s="1"/>
      <c r="QGI18" s="3"/>
      <c r="QGJ18" s="1"/>
      <c r="QGK18" s="3"/>
      <c r="QGL18" s="2"/>
      <c r="QGM18" s="1"/>
      <c r="QGN18" s="3"/>
      <c r="QGO18" s="1"/>
      <c r="QGP18" s="3"/>
      <c r="QGQ18" s="2"/>
      <c r="QGR18" s="1"/>
      <c r="QGS18" s="3"/>
      <c r="QGT18" s="1"/>
      <c r="QGU18" s="3"/>
      <c r="QGV18" s="2"/>
      <c r="QGW18" s="1"/>
      <c r="QGX18" s="3"/>
      <c r="QGY18" s="1"/>
      <c r="QGZ18" s="3"/>
      <c r="QHA18" s="2"/>
      <c r="QHB18" s="1"/>
      <c r="QHC18" s="3"/>
      <c r="QHD18" s="1"/>
      <c r="QHE18" s="3"/>
      <c r="QHF18" s="2"/>
      <c r="QHG18" s="1"/>
      <c r="QHH18" s="3"/>
      <c r="QHI18" s="1"/>
      <c r="QHJ18" s="3"/>
      <c r="QHK18" s="2"/>
      <c r="QHL18" s="1"/>
      <c r="QHM18" s="3"/>
      <c r="QHN18" s="1"/>
      <c r="QHO18" s="3"/>
      <c r="QHP18" s="2"/>
      <c r="QHQ18" s="1"/>
      <c r="QHR18" s="3"/>
      <c r="QHS18" s="1"/>
      <c r="QHT18" s="3"/>
      <c r="QHU18" s="2"/>
      <c r="QHV18" s="1"/>
      <c r="QHW18" s="3"/>
      <c r="QHX18" s="1"/>
      <c r="QHY18" s="3"/>
      <c r="QHZ18" s="2"/>
      <c r="QIA18" s="1"/>
      <c r="QIB18" s="3"/>
      <c r="QIC18" s="1"/>
      <c r="QID18" s="3"/>
      <c r="QIE18" s="2"/>
      <c r="QIF18" s="1"/>
      <c r="QIG18" s="3"/>
      <c r="QIH18" s="1"/>
      <c r="QII18" s="3"/>
      <c r="QIJ18" s="2"/>
      <c r="QIK18" s="1"/>
      <c r="QIL18" s="3"/>
      <c r="QIM18" s="1"/>
      <c r="QIN18" s="3"/>
      <c r="QIO18" s="2"/>
      <c r="QIP18" s="1"/>
      <c r="QIQ18" s="3"/>
      <c r="QIR18" s="1"/>
      <c r="QIS18" s="3"/>
      <c r="QIT18" s="2"/>
      <c r="QIU18" s="1"/>
      <c r="QIV18" s="3"/>
      <c r="QIW18" s="1"/>
      <c r="QIX18" s="3"/>
      <c r="QIY18" s="2"/>
      <c r="QIZ18" s="1"/>
      <c r="QJA18" s="3"/>
      <c r="QJB18" s="1"/>
      <c r="QJC18" s="3"/>
      <c r="QJD18" s="2"/>
      <c r="QJE18" s="1"/>
      <c r="QJF18" s="3"/>
      <c r="QJG18" s="1"/>
      <c r="QJH18" s="3"/>
      <c r="QJI18" s="2"/>
      <c r="QJJ18" s="1"/>
      <c r="QJK18" s="3"/>
      <c r="QJL18" s="1"/>
      <c r="QJM18" s="3"/>
      <c r="QJN18" s="2"/>
      <c r="QJO18" s="1"/>
      <c r="QJP18" s="3"/>
      <c r="QJQ18" s="1"/>
      <c r="QJR18" s="3"/>
      <c r="QJS18" s="2"/>
      <c r="QJT18" s="1"/>
      <c r="QJU18" s="3"/>
      <c r="QJV18" s="1"/>
      <c r="QJW18" s="3"/>
      <c r="QJX18" s="2"/>
      <c r="QJY18" s="1"/>
      <c r="QJZ18" s="3"/>
      <c r="QKA18" s="1"/>
      <c r="QKB18" s="3"/>
      <c r="QKC18" s="2"/>
      <c r="QKD18" s="1"/>
      <c r="QKE18" s="3"/>
      <c r="QKF18" s="1"/>
      <c r="QKG18" s="3"/>
      <c r="QKH18" s="2"/>
      <c r="QKI18" s="1"/>
      <c r="QKJ18" s="3"/>
      <c r="QKK18" s="1"/>
      <c r="QKL18" s="3"/>
      <c r="QKM18" s="2"/>
      <c r="QKN18" s="1"/>
      <c r="QKO18" s="3"/>
      <c r="QKP18" s="1"/>
      <c r="QKQ18" s="3"/>
      <c r="QKR18" s="2"/>
      <c r="QKS18" s="1"/>
      <c r="QKT18" s="3"/>
      <c r="QKU18" s="1"/>
      <c r="QKV18" s="3"/>
      <c r="QKW18" s="2"/>
      <c r="QKX18" s="1"/>
      <c r="QKY18" s="3"/>
      <c r="QKZ18" s="1"/>
      <c r="QLA18" s="3"/>
      <c r="QLB18" s="2"/>
      <c r="QLC18" s="1"/>
      <c r="QLD18" s="3"/>
      <c r="QLE18" s="1"/>
      <c r="QLF18" s="3"/>
      <c r="QLG18" s="2"/>
      <c r="QLH18" s="1"/>
      <c r="QLI18" s="3"/>
      <c r="QLJ18" s="1"/>
      <c r="QLK18" s="3"/>
      <c r="QLL18" s="2"/>
      <c r="QLM18" s="1"/>
      <c r="QLN18" s="3"/>
      <c r="QLO18" s="1"/>
      <c r="QLP18" s="3"/>
      <c r="QLQ18" s="2"/>
      <c r="QLR18" s="1"/>
      <c r="QLS18" s="3"/>
      <c r="QLT18" s="1"/>
      <c r="QLU18" s="3"/>
      <c r="QLV18" s="2"/>
      <c r="QLW18" s="1"/>
      <c r="QLX18" s="3"/>
      <c r="QLY18" s="1"/>
      <c r="QLZ18" s="3"/>
      <c r="QMA18" s="2"/>
      <c r="QMB18" s="1"/>
      <c r="QMC18" s="3"/>
      <c r="QMD18" s="1"/>
      <c r="QME18" s="3"/>
      <c r="QMF18" s="2"/>
      <c r="QMG18" s="1"/>
      <c r="QMH18" s="3"/>
      <c r="QMI18" s="1"/>
      <c r="QMJ18" s="3"/>
      <c r="QMK18" s="2"/>
      <c r="QML18" s="1"/>
      <c r="QMM18" s="3"/>
      <c r="QMN18" s="1"/>
      <c r="QMO18" s="3"/>
      <c r="QMP18" s="2"/>
      <c r="QMQ18" s="1"/>
      <c r="QMR18" s="3"/>
      <c r="QMS18" s="1"/>
      <c r="QMT18" s="3"/>
      <c r="QMU18" s="2"/>
      <c r="QMV18" s="1"/>
      <c r="QMW18" s="3"/>
      <c r="QMX18" s="1"/>
      <c r="QMY18" s="3"/>
      <c r="QMZ18" s="2"/>
      <c r="QNA18" s="1"/>
      <c r="QNB18" s="3"/>
      <c r="QNC18" s="1"/>
      <c r="QND18" s="3"/>
      <c r="QNE18" s="2"/>
      <c r="QNF18" s="1"/>
      <c r="QNG18" s="3"/>
      <c r="QNH18" s="1"/>
      <c r="QNI18" s="3"/>
      <c r="QNJ18" s="2"/>
      <c r="QNK18" s="1"/>
      <c r="QNL18" s="3"/>
      <c r="QNM18" s="1"/>
      <c r="QNN18" s="3"/>
      <c r="QNO18" s="2"/>
      <c r="QNP18" s="1"/>
      <c r="QNQ18" s="3"/>
      <c r="QNR18" s="1"/>
      <c r="QNS18" s="3"/>
      <c r="QNT18" s="2"/>
      <c r="QNU18" s="1"/>
      <c r="QNV18" s="3"/>
      <c r="QNW18" s="1"/>
      <c r="QNX18" s="3"/>
      <c r="QNY18" s="2"/>
      <c r="QNZ18" s="1"/>
      <c r="QOA18" s="3"/>
      <c r="QOB18" s="1"/>
      <c r="QOC18" s="3"/>
      <c r="QOD18" s="2"/>
      <c r="QOE18" s="1"/>
      <c r="QOF18" s="3"/>
      <c r="QOG18" s="1"/>
      <c r="QOH18" s="3"/>
      <c r="QOI18" s="2"/>
      <c r="QOJ18" s="1"/>
      <c r="QOK18" s="3"/>
      <c r="QOL18" s="1"/>
      <c r="QOM18" s="3"/>
      <c r="QON18" s="2"/>
      <c r="QOO18" s="1"/>
      <c r="QOP18" s="3"/>
      <c r="QOQ18" s="1"/>
      <c r="QOR18" s="3"/>
      <c r="QOS18" s="2"/>
      <c r="QOT18" s="1"/>
      <c r="QOU18" s="3"/>
      <c r="QOV18" s="1"/>
      <c r="QOW18" s="3"/>
      <c r="QOX18" s="2"/>
      <c r="QOY18" s="1"/>
      <c r="QOZ18" s="3"/>
      <c r="QPA18" s="1"/>
      <c r="QPB18" s="3"/>
      <c r="QPC18" s="2"/>
      <c r="QPD18" s="1"/>
      <c r="QPE18" s="3"/>
      <c r="QPF18" s="1"/>
      <c r="QPG18" s="3"/>
      <c r="QPH18" s="2"/>
      <c r="QPI18" s="1"/>
      <c r="QPJ18" s="3"/>
      <c r="QPK18" s="1"/>
      <c r="QPL18" s="3"/>
      <c r="QPM18" s="2"/>
      <c r="QPN18" s="1"/>
      <c r="QPO18" s="3"/>
      <c r="QPP18" s="1"/>
      <c r="QPQ18" s="3"/>
      <c r="QPR18" s="2"/>
      <c r="QPS18" s="1"/>
      <c r="QPT18" s="3"/>
      <c r="QPU18" s="1"/>
      <c r="QPV18" s="3"/>
      <c r="QPW18" s="2"/>
      <c r="QPX18" s="1"/>
      <c r="QPY18" s="3"/>
      <c r="QPZ18" s="1"/>
      <c r="QQA18" s="3"/>
      <c r="QQB18" s="2"/>
      <c r="QQC18" s="1"/>
      <c r="QQD18" s="3"/>
      <c r="QQE18" s="1"/>
      <c r="QQF18" s="3"/>
      <c r="QQG18" s="2"/>
      <c r="QQH18" s="1"/>
      <c r="QQI18" s="3"/>
      <c r="QQJ18" s="1"/>
      <c r="QQK18" s="3"/>
      <c r="QQL18" s="2"/>
      <c r="QQM18" s="1"/>
      <c r="QQN18" s="3"/>
      <c r="QQO18" s="1"/>
      <c r="QQP18" s="3"/>
      <c r="QQQ18" s="2"/>
      <c r="QQR18" s="1"/>
      <c r="QQS18" s="3"/>
      <c r="QQT18" s="1"/>
      <c r="QQU18" s="3"/>
      <c r="QQV18" s="2"/>
      <c r="QQW18" s="1"/>
      <c r="QQX18" s="3"/>
      <c r="QQY18" s="1"/>
      <c r="QQZ18" s="3"/>
      <c r="QRA18" s="2"/>
      <c r="QRB18" s="1"/>
      <c r="QRC18" s="3"/>
      <c r="QRD18" s="1"/>
      <c r="QRE18" s="3"/>
      <c r="QRF18" s="2"/>
      <c r="QRG18" s="1"/>
      <c r="QRH18" s="3"/>
      <c r="QRI18" s="1"/>
      <c r="QRJ18" s="3"/>
      <c r="QRK18" s="2"/>
      <c r="QRL18" s="1"/>
      <c r="QRM18" s="3"/>
      <c r="QRN18" s="1"/>
      <c r="QRO18" s="3"/>
      <c r="QRP18" s="2"/>
      <c r="QRQ18" s="1"/>
      <c r="QRR18" s="3"/>
      <c r="QRS18" s="1"/>
      <c r="QRT18" s="3"/>
      <c r="QRU18" s="2"/>
      <c r="QRV18" s="1"/>
      <c r="QRW18" s="3"/>
      <c r="QRX18" s="1"/>
      <c r="QRY18" s="3"/>
      <c r="QRZ18" s="2"/>
      <c r="QSA18" s="1"/>
      <c r="QSB18" s="3"/>
      <c r="QSC18" s="1"/>
      <c r="QSD18" s="3"/>
      <c r="QSE18" s="2"/>
      <c r="QSF18" s="1"/>
      <c r="QSG18" s="3"/>
      <c r="QSH18" s="1"/>
      <c r="QSI18" s="3"/>
      <c r="QSJ18" s="2"/>
      <c r="QSK18" s="1"/>
      <c r="QSL18" s="3"/>
      <c r="QSM18" s="1"/>
      <c r="QSN18" s="3"/>
      <c r="QSO18" s="2"/>
      <c r="QSP18" s="1"/>
      <c r="QSQ18" s="3"/>
      <c r="QSR18" s="1"/>
      <c r="QSS18" s="3"/>
      <c r="QST18" s="2"/>
      <c r="QSU18" s="1"/>
      <c r="QSV18" s="3"/>
      <c r="QSW18" s="1"/>
      <c r="QSX18" s="3"/>
      <c r="QSY18" s="2"/>
      <c r="QSZ18" s="1"/>
      <c r="QTA18" s="3"/>
      <c r="QTB18" s="1"/>
      <c r="QTC18" s="3"/>
      <c r="QTD18" s="2"/>
      <c r="QTE18" s="1"/>
      <c r="QTF18" s="3"/>
      <c r="QTG18" s="1"/>
      <c r="QTH18" s="3"/>
      <c r="QTI18" s="2"/>
      <c r="QTJ18" s="1"/>
      <c r="QTK18" s="3"/>
      <c r="QTL18" s="1"/>
      <c r="QTM18" s="3"/>
      <c r="QTN18" s="2"/>
      <c r="QTO18" s="1"/>
      <c r="QTP18" s="3"/>
      <c r="QTQ18" s="1"/>
      <c r="QTR18" s="3"/>
      <c r="QTS18" s="2"/>
      <c r="QTT18" s="1"/>
      <c r="QTU18" s="3"/>
      <c r="QTV18" s="1"/>
      <c r="QTW18" s="3"/>
      <c r="QTX18" s="2"/>
      <c r="QTY18" s="1"/>
      <c r="QTZ18" s="3"/>
      <c r="QUA18" s="1"/>
      <c r="QUB18" s="3"/>
      <c r="QUC18" s="2"/>
      <c r="QUD18" s="1"/>
      <c r="QUE18" s="3"/>
      <c r="QUF18" s="1"/>
      <c r="QUG18" s="3"/>
      <c r="QUH18" s="2"/>
      <c r="QUI18" s="1"/>
      <c r="QUJ18" s="3"/>
      <c r="QUK18" s="1"/>
      <c r="QUL18" s="3"/>
      <c r="QUM18" s="2"/>
      <c r="QUN18" s="1"/>
      <c r="QUO18" s="3"/>
      <c r="QUP18" s="1"/>
      <c r="QUQ18" s="3"/>
      <c r="QUR18" s="2"/>
      <c r="QUS18" s="1"/>
      <c r="QUT18" s="3"/>
      <c r="QUU18" s="1"/>
      <c r="QUV18" s="3"/>
      <c r="QUW18" s="2"/>
      <c r="QUX18" s="1"/>
      <c r="QUY18" s="3"/>
      <c r="QUZ18" s="1"/>
      <c r="QVA18" s="3"/>
      <c r="QVB18" s="2"/>
      <c r="QVC18" s="1"/>
      <c r="QVD18" s="3"/>
      <c r="QVE18" s="1"/>
      <c r="QVF18" s="3"/>
      <c r="QVG18" s="2"/>
      <c r="QVH18" s="1"/>
      <c r="QVI18" s="3"/>
      <c r="QVJ18" s="1"/>
      <c r="QVK18" s="3"/>
      <c r="QVL18" s="2"/>
      <c r="QVM18" s="1"/>
      <c r="QVN18" s="3"/>
      <c r="QVO18" s="1"/>
      <c r="QVP18" s="3"/>
      <c r="QVQ18" s="2"/>
      <c r="QVR18" s="1"/>
      <c r="QVS18" s="3"/>
      <c r="QVT18" s="1"/>
      <c r="QVU18" s="3"/>
      <c r="QVV18" s="2"/>
      <c r="QVW18" s="1"/>
      <c r="QVX18" s="3"/>
      <c r="QVY18" s="1"/>
      <c r="QVZ18" s="3"/>
      <c r="QWA18" s="2"/>
      <c r="QWB18" s="1"/>
      <c r="QWC18" s="3"/>
      <c r="QWD18" s="1"/>
      <c r="QWE18" s="3"/>
      <c r="QWF18" s="2"/>
      <c r="QWG18" s="1"/>
      <c r="QWH18" s="3"/>
      <c r="QWI18" s="1"/>
      <c r="QWJ18" s="3"/>
      <c r="QWK18" s="2"/>
      <c r="QWL18" s="1"/>
      <c r="QWM18" s="3"/>
      <c r="QWN18" s="1"/>
      <c r="QWO18" s="3"/>
      <c r="QWP18" s="2"/>
      <c r="QWQ18" s="1"/>
      <c r="QWR18" s="3"/>
      <c r="QWS18" s="1"/>
      <c r="QWT18" s="3"/>
      <c r="QWU18" s="2"/>
      <c r="QWV18" s="1"/>
      <c r="QWW18" s="3"/>
      <c r="QWX18" s="1"/>
      <c r="QWY18" s="3"/>
      <c r="QWZ18" s="2"/>
      <c r="QXA18" s="1"/>
      <c r="QXB18" s="3"/>
      <c r="QXC18" s="1"/>
      <c r="QXD18" s="3"/>
      <c r="QXE18" s="2"/>
      <c r="QXF18" s="1"/>
      <c r="QXG18" s="3"/>
      <c r="QXH18" s="1"/>
      <c r="QXI18" s="3"/>
      <c r="QXJ18" s="2"/>
      <c r="QXK18" s="1"/>
      <c r="QXL18" s="3"/>
      <c r="QXM18" s="1"/>
      <c r="QXN18" s="3"/>
      <c r="QXO18" s="2"/>
      <c r="QXP18" s="1"/>
      <c r="QXQ18" s="3"/>
      <c r="QXR18" s="1"/>
      <c r="QXS18" s="3"/>
      <c r="QXT18" s="2"/>
      <c r="QXU18" s="1"/>
      <c r="QXV18" s="3"/>
      <c r="QXW18" s="1"/>
      <c r="QXX18" s="3"/>
      <c r="QXY18" s="2"/>
      <c r="QXZ18" s="1"/>
      <c r="QYA18" s="3"/>
      <c r="QYB18" s="1"/>
      <c r="QYC18" s="3"/>
      <c r="QYD18" s="2"/>
      <c r="QYE18" s="1"/>
      <c r="QYF18" s="3"/>
      <c r="QYG18" s="1"/>
      <c r="QYH18" s="3"/>
      <c r="QYI18" s="2"/>
      <c r="QYJ18" s="1"/>
      <c r="QYK18" s="3"/>
      <c r="QYL18" s="1"/>
      <c r="QYM18" s="3"/>
      <c r="QYN18" s="2"/>
      <c r="QYO18" s="1"/>
      <c r="QYP18" s="3"/>
      <c r="QYQ18" s="1"/>
      <c r="QYR18" s="3"/>
      <c r="QYS18" s="2"/>
      <c r="QYT18" s="1"/>
      <c r="QYU18" s="3"/>
      <c r="QYV18" s="1"/>
      <c r="QYW18" s="3"/>
      <c r="QYX18" s="2"/>
      <c r="QYY18" s="1"/>
      <c r="QYZ18" s="3"/>
      <c r="QZA18" s="1"/>
      <c r="QZB18" s="3"/>
      <c r="QZC18" s="2"/>
      <c r="QZD18" s="1"/>
      <c r="QZE18" s="3"/>
      <c r="QZF18" s="1"/>
      <c r="QZG18" s="3"/>
      <c r="QZH18" s="2"/>
      <c r="QZI18" s="1"/>
      <c r="QZJ18" s="3"/>
      <c r="QZK18" s="1"/>
      <c r="QZL18" s="3"/>
      <c r="QZM18" s="2"/>
      <c r="QZN18" s="1"/>
      <c r="QZO18" s="3"/>
      <c r="QZP18" s="1"/>
      <c r="QZQ18" s="3"/>
      <c r="QZR18" s="2"/>
      <c r="QZS18" s="1"/>
      <c r="QZT18" s="3"/>
      <c r="QZU18" s="1"/>
      <c r="QZV18" s="3"/>
      <c r="QZW18" s="2"/>
      <c r="QZX18" s="1"/>
      <c r="QZY18" s="3"/>
      <c r="QZZ18" s="1"/>
      <c r="RAA18" s="3"/>
      <c r="RAB18" s="2"/>
      <c r="RAC18" s="1"/>
      <c r="RAD18" s="3"/>
      <c r="RAE18" s="1"/>
      <c r="RAF18" s="3"/>
      <c r="RAG18" s="2"/>
      <c r="RAH18" s="1"/>
      <c r="RAI18" s="3"/>
      <c r="RAJ18" s="1"/>
      <c r="RAK18" s="3"/>
      <c r="RAL18" s="2"/>
      <c r="RAM18" s="1"/>
      <c r="RAN18" s="3"/>
      <c r="RAO18" s="1"/>
      <c r="RAP18" s="3"/>
      <c r="RAQ18" s="2"/>
      <c r="RAR18" s="1"/>
      <c r="RAS18" s="3"/>
      <c r="RAT18" s="1"/>
      <c r="RAU18" s="3"/>
      <c r="RAV18" s="2"/>
      <c r="RAW18" s="1"/>
      <c r="RAX18" s="3"/>
      <c r="RAY18" s="1"/>
      <c r="RAZ18" s="3"/>
      <c r="RBA18" s="2"/>
      <c r="RBB18" s="1"/>
      <c r="RBC18" s="3"/>
      <c r="RBD18" s="1"/>
      <c r="RBE18" s="3"/>
      <c r="RBF18" s="2"/>
      <c r="RBG18" s="1"/>
      <c r="RBH18" s="3"/>
      <c r="RBI18" s="1"/>
      <c r="RBJ18" s="3"/>
      <c r="RBK18" s="2"/>
      <c r="RBL18" s="1"/>
      <c r="RBM18" s="3"/>
      <c r="RBN18" s="1"/>
      <c r="RBO18" s="3"/>
      <c r="RBP18" s="2"/>
      <c r="RBQ18" s="1"/>
      <c r="RBR18" s="3"/>
      <c r="RBS18" s="1"/>
      <c r="RBT18" s="3"/>
      <c r="RBU18" s="2"/>
      <c r="RBV18" s="1"/>
      <c r="RBW18" s="3"/>
      <c r="RBX18" s="1"/>
      <c r="RBY18" s="3"/>
      <c r="RBZ18" s="2"/>
      <c r="RCA18" s="1"/>
      <c r="RCB18" s="3"/>
      <c r="RCC18" s="1"/>
      <c r="RCD18" s="3"/>
      <c r="RCE18" s="2"/>
      <c r="RCF18" s="1"/>
      <c r="RCG18" s="3"/>
      <c r="RCH18" s="1"/>
      <c r="RCI18" s="3"/>
      <c r="RCJ18" s="2"/>
      <c r="RCK18" s="1"/>
      <c r="RCL18" s="3"/>
      <c r="RCM18" s="1"/>
      <c r="RCN18" s="3"/>
      <c r="RCO18" s="2"/>
      <c r="RCP18" s="1"/>
      <c r="RCQ18" s="3"/>
      <c r="RCR18" s="1"/>
      <c r="RCS18" s="3"/>
      <c r="RCT18" s="2"/>
      <c r="RCU18" s="1"/>
      <c r="RCV18" s="3"/>
      <c r="RCW18" s="1"/>
      <c r="RCX18" s="3"/>
      <c r="RCY18" s="2"/>
      <c r="RCZ18" s="1"/>
      <c r="RDA18" s="3"/>
      <c r="RDB18" s="1"/>
      <c r="RDC18" s="3"/>
      <c r="RDD18" s="2"/>
      <c r="RDE18" s="1"/>
      <c r="RDF18" s="3"/>
      <c r="RDG18" s="1"/>
      <c r="RDH18" s="3"/>
      <c r="RDI18" s="2"/>
      <c r="RDJ18" s="1"/>
      <c r="RDK18" s="3"/>
      <c r="RDL18" s="1"/>
      <c r="RDM18" s="3"/>
      <c r="RDN18" s="2"/>
      <c r="RDO18" s="1"/>
      <c r="RDP18" s="3"/>
      <c r="RDQ18" s="1"/>
      <c r="RDR18" s="3"/>
      <c r="RDS18" s="2"/>
      <c r="RDT18" s="1"/>
      <c r="RDU18" s="3"/>
      <c r="RDV18" s="1"/>
      <c r="RDW18" s="3"/>
      <c r="RDX18" s="2"/>
      <c r="RDY18" s="1"/>
      <c r="RDZ18" s="3"/>
      <c r="REA18" s="1"/>
      <c r="REB18" s="3"/>
      <c r="REC18" s="2"/>
      <c r="RED18" s="1"/>
      <c r="REE18" s="3"/>
      <c r="REF18" s="1"/>
      <c r="REG18" s="3"/>
      <c r="REH18" s="2"/>
      <c r="REI18" s="1"/>
      <c r="REJ18" s="3"/>
      <c r="REK18" s="1"/>
      <c r="REL18" s="3"/>
      <c r="REM18" s="2"/>
      <c r="REN18" s="1"/>
      <c r="REO18" s="3"/>
      <c r="REP18" s="1"/>
      <c r="REQ18" s="3"/>
      <c r="RER18" s="2"/>
      <c r="RES18" s="1"/>
      <c r="RET18" s="3"/>
      <c r="REU18" s="1"/>
      <c r="REV18" s="3"/>
      <c r="REW18" s="2"/>
      <c r="REX18" s="1"/>
      <c r="REY18" s="3"/>
      <c r="REZ18" s="1"/>
      <c r="RFA18" s="3"/>
      <c r="RFB18" s="2"/>
      <c r="RFC18" s="1"/>
      <c r="RFD18" s="3"/>
      <c r="RFE18" s="1"/>
      <c r="RFF18" s="3"/>
      <c r="RFG18" s="2"/>
      <c r="RFH18" s="1"/>
      <c r="RFI18" s="3"/>
      <c r="RFJ18" s="1"/>
      <c r="RFK18" s="3"/>
      <c r="RFL18" s="2"/>
      <c r="RFM18" s="1"/>
      <c r="RFN18" s="3"/>
      <c r="RFO18" s="1"/>
      <c r="RFP18" s="3"/>
      <c r="RFQ18" s="2"/>
      <c r="RFR18" s="1"/>
      <c r="RFS18" s="3"/>
      <c r="RFT18" s="1"/>
      <c r="RFU18" s="3"/>
      <c r="RFV18" s="2"/>
      <c r="RFW18" s="1"/>
      <c r="RFX18" s="3"/>
      <c r="RFY18" s="1"/>
      <c r="RFZ18" s="3"/>
      <c r="RGA18" s="2"/>
      <c r="RGB18" s="1"/>
      <c r="RGC18" s="3"/>
      <c r="RGD18" s="1"/>
      <c r="RGE18" s="3"/>
      <c r="RGF18" s="2"/>
      <c r="RGG18" s="1"/>
      <c r="RGH18" s="3"/>
      <c r="RGI18" s="1"/>
      <c r="RGJ18" s="3"/>
      <c r="RGK18" s="2"/>
      <c r="RGL18" s="1"/>
      <c r="RGM18" s="3"/>
      <c r="RGN18" s="1"/>
      <c r="RGO18" s="3"/>
      <c r="RGP18" s="2"/>
      <c r="RGQ18" s="1"/>
      <c r="RGR18" s="3"/>
      <c r="RGS18" s="1"/>
      <c r="RGT18" s="3"/>
      <c r="RGU18" s="2"/>
      <c r="RGV18" s="1"/>
      <c r="RGW18" s="3"/>
      <c r="RGX18" s="1"/>
      <c r="RGY18" s="3"/>
      <c r="RGZ18" s="2"/>
      <c r="RHA18" s="1"/>
      <c r="RHB18" s="3"/>
      <c r="RHC18" s="1"/>
      <c r="RHD18" s="3"/>
      <c r="RHE18" s="2"/>
      <c r="RHF18" s="1"/>
      <c r="RHG18" s="3"/>
      <c r="RHH18" s="1"/>
      <c r="RHI18" s="3"/>
      <c r="RHJ18" s="2"/>
      <c r="RHK18" s="1"/>
      <c r="RHL18" s="3"/>
      <c r="RHM18" s="1"/>
      <c r="RHN18" s="3"/>
      <c r="RHO18" s="2"/>
      <c r="RHP18" s="1"/>
      <c r="RHQ18" s="3"/>
      <c r="RHR18" s="1"/>
      <c r="RHS18" s="3"/>
      <c r="RHT18" s="2"/>
      <c r="RHU18" s="1"/>
      <c r="RHV18" s="3"/>
      <c r="RHW18" s="1"/>
      <c r="RHX18" s="3"/>
      <c r="RHY18" s="2"/>
      <c r="RHZ18" s="1"/>
      <c r="RIA18" s="3"/>
      <c r="RIB18" s="1"/>
      <c r="RIC18" s="3"/>
      <c r="RID18" s="2"/>
      <c r="RIE18" s="1"/>
      <c r="RIF18" s="3"/>
      <c r="RIG18" s="1"/>
      <c r="RIH18" s="3"/>
      <c r="RII18" s="2"/>
      <c r="RIJ18" s="1"/>
      <c r="RIK18" s="3"/>
      <c r="RIL18" s="1"/>
      <c r="RIM18" s="3"/>
      <c r="RIN18" s="2"/>
      <c r="RIO18" s="1"/>
      <c r="RIP18" s="3"/>
      <c r="RIQ18" s="1"/>
      <c r="RIR18" s="3"/>
      <c r="RIS18" s="2"/>
      <c r="RIT18" s="1"/>
      <c r="RIU18" s="3"/>
      <c r="RIV18" s="1"/>
      <c r="RIW18" s="3"/>
      <c r="RIX18" s="2"/>
      <c r="RIY18" s="1"/>
      <c r="RIZ18" s="3"/>
      <c r="RJA18" s="1"/>
      <c r="RJB18" s="3"/>
      <c r="RJC18" s="2"/>
      <c r="RJD18" s="1"/>
      <c r="RJE18" s="3"/>
      <c r="RJF18" s="1"/>
      <c r="RJG18" s="3"/>
      <c r="RJH18" s="2"/>
      <c r="RJI18" s="1"/>
      <c r="RJJ18" s="3"/>
      <c r="RJK18" s="1"/>
      <c r="RJL18" s="3"/>
      <c r="RJM18" s="2"/>
      <c r="RJN18" s="1"/>
      <c r="RJO18" s="3"/>
      <c r="RJP18" s="1"/>
      <c r="RJQ18" s="3"/>
      <c r="RJR18" s="2"/>
      <c r="RJS18" s="1"/>
      <c r="RJT18" s="3"/>
      <c r="RJU18" s="1"/>
      <c r="RJV18" s="3"/>
      <c r="RJW18" s="2"/>
      <c r="RJX18" s="1"/>
      <c r="RJY18" s="3"/>
      <c r="RJZ18" s="1"/>
      <c r="RKA18" s="3"/>
      <c r="RKB18" s="2"/>
      <c r="RKC18" s="1"/>
      <c r="RKD18" s="3"/>
      <c r="RKE18" s="1"/>
      <c r="RKF18" s="3"/>
      <c r="RKG18" s="2"/>
      <c r="RKH18" s="1"/>
      <c r="RKI18" s="3"/>
      <c r="RKJ18" s="1"/>
      <c r="RKK18" s="3"/>
      <c r="RKL18" s="2"/>
      <c r="RKM18" s="1"/>
      <c r="RKN18" s="3"/>
      <c r="RKO18" s="1"/>
      <c r="RKP18" s="3"/>
      <c r="RKQ18" s="2"/>
      <c r="RKR18" s="1"/>
      <c r="RKS18" s="3"/>
      <c r="RKT18" s="1"/>
      <c r="RKU18" s="3"/>
      <c r="RKV18" s="2"/>
      <c r="RKW18" s="1"/>
      <c r="RKX18" s="3"/>
      <c r="RKY18" s="1"/>
      <c r="RKZ18" s="3"/>
      <c r="RLA18" s="2"/>
      <c r="RLB18" s="1"/>
      <c r="RLC18" s="3"/>
      <c r="RLD18" s="1"/>
      <c r="RLE18" s="3"/>
      <c r="RLF18" s="2"/>
      <c r="RLG18" s="1"/>
      <c r="RLH18" s="3"/>
      <c r="RLI18" s="1"/>
      <c r="RLJ18" s="3"/>
      <c r="RLK18" s="2"/>
      <c r="RLL18" s="1"/>
      <c r="RLM18" s="3"/>
      <c r="RLN18" s="1"/>
      <c r="RLO18" s="3"/>
      <c r="RLP18" s="2"/>
      <c r="RLQ18" s="1"/>
      <c r="RLR18" s="3"/>
      <c r="RLS18" s="1"/>
      <c r="RLT18" s="3"/>
      <c r="RLU18" s="2"/>
      <c r="RLV18" s="1"/>
      <c r="RLW18" s="3"/>
      <c r="RLX18" s="1"/>
      <c r="RLY18" s="3"/>
      <c r="RLZ18" s="2"/>
      <c r="RMA18" s="1"/>
      <c r="RMB18" s="3"/>
      <c r="RMC18" s="1"/>
      <c r="RMD18" s="3"/>
      <c r="RME18" s="2"/>
      <c r="RMF18" s="1"/>
      <c r="RMG18" s="3"/>
      <c r="RMH18" s="1"/>
      <c r="RMI18" s="3"/>
      <c r="RMJ18" s="2"/>
      <c r="RMK18" s="1"/>
      <c r="RML18" s="3"/>
      <c r="RMM18" s="1"/>
      <c r="RMN18" s="3"/>
      <c r="RMO18" s="2"/>
      <c r="RMP18" s="1"/>
      <c r="RMQ18" s="3"/>
      <c r="RMR18" s="1"/>
      <c r="RMS18" s="3"/>
      <c r="RMT18" s="2"/>
      <c r="RMU18" s="1"/>
      <c r="RMV18" s="3"/>
      <c r="RMW18" s="1"/>
      <c r="RMX18" s="3"/>
      <c r="RMY18" s="2"/>
      <c r="RMZ18" s="1"/>
      <c r="RNA18" s="3"/>
      <c r="RNB18" s="1"/>
      <c r="RNC18" s="3"/>
      <c r="RND18" s="2"/>
      <c r="RNE18" s="1"/>
      <c r="RNF18" s="3"/>
      <c r="RNG18" s="1"/>
      <c r="RNH18" s="3"/>
      <c r="RNI18" s="2"/>
      <c r="RNJ18" s="1"/>
      <c r="RNK18" s="3"/>
      <c r="RNL18" s="1"/>
      <c r="RNM18" s="3"/>
      <c r="RNN18" s="2"/>
      <c r="RNO18" s="1"/>
      <c r="RNP18" s="3"/>
      <c r="RNQ18" s="1"/>
      <c r="RNR18" s="3"/>
      <c r="RNS18" s="2"/>
      <c r="RNT18" s="1"/>
      <c r="RNU18" s="3"/>
      <c r="RNV18" s="1"/>
      <c r="RNW18" s="3"/>
      <c r="RNX18" s="2"/>
      <c r="RNY18" s="1"/>
      <c r="RNZ18" s="3"/>
      <c r="ROA18" s="1"/>
      <c r="ROB18" s="3"/>
      <c r="ROC18" s="2"/>
      <c r="ROD18" s="1"/>
      <c r="ROE18" s="3"/>
      <c r="ROF18" s="1"/>
      <c r="ROG18" s="3"/>
      <c r="ROH18" s="2"/>
      <c r="ROI18" s="1"/>
      <c r="ROJ18" s="3"/>
      <c r="ROK18" s="1"/>
      <c r="ROL18" s="3"/>
      <c r="ROM18" s="2"/>
      <c r="RON18" s="1"/>
      <c r="ROO18" s="3"/>
      <c r="ROP18" s="1"/>
      <c r="ROQ18" s="3"/>
      <c r="ROR18" s="2"/>
      <c r="ROS18" s="1"/>
      <c r="ROT18" s="3"/>
      <c r="ROU18" s="1"/>
      <c r="ROV18" s="3"/>
      <c r="ROW18" s="2"/>
      <c r="ROX18" s="1"/>
      <c r="ROY18" s="3"/>
      <c r="ROZ18" s="1"/>
      <c r="RPA18" s="3"/>
      <c r="RPB18" s="2"/>
      <c r="RPC18" s="1"/>
      <c r="RPD18" s="3"/>
      <c r="RPE18" s="1"/>
      <c r="RPF18" s="3"/>
      <c r="RPG18" s="2"/>
      <c r="RPH18" s="1"/>
      <c r="RPI18" s="3"/>
      <c r="RPJ18" s="1"/>
      <c r="RPK18" s="3"/>
      <c r="RPL18" s="2"/>
      <c r="RPM18" s="1"/>
      <c r="RPN18" s="3"/>
      <c r="RPO18" s="1"/>
      <c r="RPP18" s="3"/>
      <c r="RPQ18" s="2"/>
      <c r="RPR18" s="1"/>
      <c r="RPS18" s="3"/>
      <c r="RPT18" s="1"/>
      <c r="RPU18" s="3"/>
      <c r="RPV18" s="2"/>
      <c r="RPW18" s="1"/>
      <c r="RPX18" s="3"/>
      <c r="RPY18" s="1"/>
      <c r="RPZ18" s="3"/>
      <c r="RQA18" s="2"/>
      <c r="RQB18" s="1"/>
      <c r="RQC18" s="3"/>
      <c r="RQD18" s="1"/>
      <c r="RQE18" s="3"/>
      <c r="RQF18" s="2"/>
      <c r="RQG18" s="1"/>
      <c r="RQH18" s="3"/>
      <c r="RQI18" s="1"/>
      <c r="RQJ18" s="3"/>
      <c r="RQK18" s="2"/>
      <c r="RQL18" s="1"/>
      <c r="RQM18" s="3"/>
      <c r="RQN18" s="1"/>
      <c r="RQO18" s="3"/>
      <c r="RQP18" s="2"/>
      <c r="RQQ18" s="1"/>
      <c r="RQR18" s="3"/>
      <c r="RQS18" s="1"/>
      <c r="RQT18" s="3"/>
      <c r="RQU18" s="2"/>
      <c r="RQV18" s="1"/>
      <c r="RQW18" s="3"/>
      <c r="RQX18" s="1"/>
      <c r="RQY18" s="3"/>
      <c r="RQZ18" s="2"/>
      <c r="RRA18" s="1"/>
      <c r="RRB18" s="3"/>
      <c r="RRC18" s="1"/>
      <c r="RRD18" s="3"/>
      <c r="RRE18" s="2"/>
      <c r="RRF18" s="1"/>
      <c r="RRG18" s="3"/>
      <c r="RRH18" s="1"/>
      <c r="RRI18" s="3"/>
      <c r="RRJ18" s="2"/>
      <c r="RRK18" s="1"/>
      <c r="RRL18" s="3"/>
      <c r="RRM18" s="1"/>
      <c r="RRN18" s="3"/>
      <c r="RRO18" s="2"/>
      <c r="RRP18" s="1"/>
      <c r="RRQ18" s="3"/>
      <c r="RRR18" s="1"/>
      <c r="RRS18" s="3"/>
      <c r="RRT18" s="2"/>
      <c r="RRU18" s="1"/>
      <c r="RRV18" s="3"/>
      <c r="RRW18" s="1"/>
      <c r="RRX18" s="3"/>
      <c r="RRY18" s="2"/>
      <c r="RRZ18" s="1"/>
      <c r="RSA18" s="3"/>
      <c r="RSB18" s="1"/>
      <c r="RSC18" s="3"/>
      <c r="RSD18" s="2"/>
      <c r="RSE18" s="1"/>
      <c r="RSF18" s="3"/>
      <c r="RSG18" s="1"/>
      <c r="RSH18" s="3"/>
      <c r="RSI18" s="2"/>
      <c r="RSJ18" s="1"/>
      <c r="RSK18" s="3"/>
      <c r="RSL18" s="1"/>
      <c r="RSM18" s="3"/>
      <c r="RSN18" s="2"/>
      <c r="RSO18" s="1"/>
      <c r="RSP18" s="3"/>
      <c r="RSQ18" s="1"/>
      <c r="RSR18" s="3"/>
      <c r="RSS18" s="2"/>
      <c r="RST18" s="1"/>
      <c r="RSU18" s="3"/>
      <c r="RSV18" s="1"/>
      <c r="RSW18" s="3"/>
      <c r="RSX18" s="2"/>
      <c r="RSY18" s="1"/>
      <c r="RSZ18" s="3"/>
      <c r="RTA18" s="1"/>
      <c r="RTB18" s="3"/>
      <c r="RTC18" s="2"/>
      <c r="RTD18" s="1"/>
      <c r="RTE18" s="3"/>
      <c r="RTF18" s="1"/>
      <c r="RTG18" s="3"/>
      <c r="RTH18" s="2"/>
      <c r="RTI18" s="1"/>
      <c r="RTJ18" s="3"/>
      <c r="RTK18" s="1"/>
      <c r="RTL18" s="3"/>
      <c r="RTM18" s="2"/>
      <c r="RTN18" s="1"/>
      <c r="RTO18" s="3"/>
      <c r="RTP18" s="1"/>
      <c r="RTQ18" s="3"/>
      <c r="RTR18" s="2"/>
      <c r="RTS18" s="1"/>
      <c r="RTT18" s="3"/>
      <c r="RTU18" s="1"/>
      <c r="RTV18" s="3"/>
      <c r="RTW18" s="2"/>
      <c r="RTX18" s="1"/>
      <c r="RTY18" s="3"/>
      <c r="RTZ18" s="1"/>
      <c r="RUA18" s="3"/>
      <c r="RUB18" s="2"/>
      <c r="RUC18" s="1"/>
      <c r="RUD18" s="3"/>
      <c r="RUE18" s="1"/>
      <c r="RUF18" s="3"/>
      <c r="RUG18" s="2"/>
      <c r="RUH18" s="1"/>
      <c r="RUI18" s="3"/>
      <c r="RUJ18" s="1"/>
      <c r="RUK18" s="3"/>
      <c r="RUL18" s="2"/>
      <c r="RUM18" s="1"/>
      <c r="RUN18" s="3"/>
      <c r="RUO18" s="1"/>
      <c r="RUP18" s="3"/>
      <c r="RUQ18" s="2"/>
      <c r="RUR18" s="1"/>
      <c r="RUS18" s="3"/>
      <c r="RUT18" s="1"/>
      <c r="RUU18" s="3"/>
      <c r="RUV18" s="2"/>
      <c r="RUW18" s="1"/>
      <c r="RUX18" s="3"/>
      <c r="RUY18" s="1"/>
      <c r="RUZ18" s="3"/>
      <c r="RVA18" s="2"/>
      <c r="RVB18" s="1"/>
      <c r="RVC18" s="3"/>
      <c r="RVD18" s="1"/>
      <c r="RVE18" s="3"/>
      <c r="RVF18" s="2"/>
      <c r="RVG18" s="1"/>
      <c r="RVH18" s="3"/>
      <c r="RVI18" s="1"/>
      <c r="RVJ18" s="3"/>
      <c r="RVK18" s="2"/>
      <c r="RVL18" s="1"/>
      <c r="RVM18" s="3"/>
      <c r="RVN18" s="1"/>
      <c r="RVO18" s="3"/>
      <c r="RVP18" s="2"/>
      <c r="RVQ18" s="1"/>
      <c r="RVR18" s="3"/>
      <c r="RVS18" s="1"/>
      <c r="RVT18" s="3"/>
      <c r="RVU18" s="2"/>
      <c r="RVV18" s="1"/>
      <c r="RVW18" s="3"/>
      <c r="RVX18" s="1"/>
      <c r="RVY18" s="3"/>
      <c r="RVZ18" s="2"/>
      <c r="RWA18" s="1"/>
      <c r="RWB18" s="3"/>
      <c r="RWC18" s="1"/>
      <c r="RWD18" s="3"/>
      <c r="RWE18" s="2"/>
      <c r="RWF18" s="1"/>
      <c r="RWG18" s="3"/>
      <c r="RWH18" s="1"/>
      <c r="RWI18" s="3"/>
      <c r="RWJ18" s="2"/>
      <c r="RWK18" s="1"/>
      <c r="RWL18" s="3"/>
      <c r="RWM18" s="1"/>
      <c r="RWN18" s="3"/>
      <c r="RWO18" s="2"/>
      <c r="RWP18" s="1"/>
      <c r="RWQ18" s="3"/>
      <c r="RWR18" s="1"/>
      <c r="RWS18" s="3"/>
      <c r="RWT18" s="2"/>
      <c r="RWU18" s="1"/>
      <c r="RWV18" s="3"/>
      <c r="RWW18" s="1"/>
      <c r="RWX18" s="3"/>
      <c r="RWY18" s="2"/>
      <c r="RWZ18" s="1"/>
      <c r="RXA18" s="3"/>
      <c r="RXB18" s="1"/>
      <c r="RXC18" s="3"/>
      <c r="RXD18" s="2"/>
      <c r="RXE18" s="1"/>
      <c r="RXF18" s="3"/>
      <c r="RXG18" s="1"/>
      <c r="RXH18" s="3"/>
      <c r="RXI18" s="2"/>
      <c r="RXJ18" s="1"/>
      <c r="RXK18" s="3"/>
      <c r="RXL18" s="1"/>
      <c r="RXM18" s="3"/>
      <c r="RXN18" s="2"/>
      <c r="RXO18" s="1"/>
      <c r="RXP18" s="3"/>
      <c r="RXQ18" s="1"/>
      <c r="RXR18" s="3"/>
      <c r="RXS18" s="2"/>
      <c r="RXT18" s="1"/>
      <c r="RXU18" s="3"/>
      <c r="RXV18" s="1"/>
      <c r="RXW18" s="3"/>
      <c r="RXX18" s="2"/>
      <c r="RXY18" s="1"/>
      <c r="RXZ18" s="3"/>
      <c r="RYA18" s="1"/>
      <c r="RYB18" s="3"/>
      <c r="RYC18" s="2"/>
      <c r="RYD18" s="1"/>
      <c r="RYE18" s="3"/>
      <c r="RYF18" s="1"/>
      <c r="RYG18" s="3"/>
      <c r="RYH18" s="2"/>
      <c r="RYI18" s="1"/>
      <c r="RYJ18" s="3"/>
      <c r="RYK18" s="1"/>
      <c r="RYL18" s="3"/>
      <c r="RYM18" s="2"/>
      <c r="RYN18" s="1"/>
      <c r="RYO18" s="3"/>
      <c r="RYP18" s="1"/>
      <c r="RYQ18" s="3"/>
      <c r="RYR18" s="2"/>
      <c r="RYS18" s="1"/>
      <c r="RYT18" s="3"/>
      <c r="RYU18" s="1"/>
      <c r="RYV18" s="3"/>
      <c r="RYW18" s="2"/>
      <c r="RYX18" s="1"/>
      <c r="RYY18" s="3"/>
      <c r="RYZ18" s="1"/>
      <c r="RZA18" s="3"/>
      <c r="RZB18" s="2"/>
      <c r="RZC18" s="1"/>
      <c r="RZD18" s="3"/>
      <c r="RZE18" s="1"/>
      <c r="RZF18" s="3"/>
      <c r="RZG18" s="2"/>
      <c r="RZH18" s="1"/>
      <c r="RZI18" s="3"/>
      <c r="RZJ18" s="1"/>
      <c r="RZK18" s="3"/>
      <c r="RZL18" s="2"/>
      <c r="RZM18" s="1"/>
      <c r="RZN18" s="3"/>
      <c r="RZO18" s="1"/>
      <c r="RZP18" s="3"/>
      <c r="RZQ18" s="2"/>
      <c r="RZR18" s="1"/>
      <c r="RZS18" s="3"/>
      <c r="RZT18" s="1"/>
      <c r="RZU18" s="3"/>
      <c r="RZV18" s="2"/>
      <c r="RZW18" s="1"/>
      <c r="RZX18" s="3"/>
      <c r="RZY18" s="1"/>
      <c r="RZZ18" s="3"/>
      <c r="SAA18" s="2"/>
      <c r="SAB18" s="1"/>
      <c r="SAC18" s="3"/>
      <c r="SAD18" s="1"/>
      <c r="SAE18" s="3"/>
      <c r="SAF18" s="2"/>
      <c r="SAG18" s="1"/>
      <c r="SAH18" s="3"/>
      <c r="SAI18" s="1"/>
      <c r="SAJ18" s="3"/>
      <c r="SAK18" s="2"/>
      <c r="SAL18" s="1"/>
      <c r="SAM18" s="3"/>
      <c r="SAN18" s="1"/>
      <c r="SAO18" s="3"/>
      <c r="SAP18" s="2"/>
      <c r="SAQ18" s="1"/>
      <c r="SAR18" s="3"/>
      <c r="SAS18" s="1"/>
      <c r="SAT18" s="3"/>
      <c r="SAU18" s="2"/>
      <c r="SAV18" s="1"/>
      <c r="SAW18" s="3"/>
      <c r="SAX18" s="1"/>
      <c r="SAY18" s="3"/>
      <c r="SAZ18" s="2"/>
      <c r="SBA18" s="1"/>
      <c r="SBB18" s="3"/>
      <c r="SBC18" s="1"/>
      <c r="SBD18" s="3"/>
      <c r="SBE18" s="2"/>
      <c r="SBF18" s="1"/>
      <c r="SBG18" s="3"/>
      <c r="SBH18" s="1"/>
      <c r="SBI18" s="3"/>
      <c r="SBJ18" s="2"/>
      <c r="SBK18" s="1"/>
      <c r="SBL18" s="3"/>
      <c r="SBM18" s="1"/>
      <c r="SBN18" s="3"/>
      <c r="SBO18" s="2"/>
      <c r="SBP18" s="1"/>
      <c r="SBQ18" s="3"/>
      <c r="SBR18" s="1"/>
      <c r="SBS18" s="3"/>
      <c r="SBT18" s="2"/>
      <c r="SBU18" s="1"/>
      <c r="SBV18" s="3"/>
      <c r="SBW18" s="1"/>
      <c r="SBX18" s="3"/>
      <c r="SBY18" s="2"/>
      <c r="SBZ18" s="1"/>
      <c r="SCA18" s="3"/>
      <c r="SCB18" s="1"/>
      <c r="SCC18" s="3"/>
      <c r="SCD18" s="2"/>
      <c r="SCE18" s="1"/>
      <c r="SCF18" s="3"/>
      <c r="SCG18" s="1"/>
      <c r="SCH18" s="3"/>
      <c r="SCI18" s="2"/>
      <c r="SCJ18" s="1"/>
      <c r="SCK18" s="3"/>
      <c r="SCL18" s="1"/>
      <c r="SCM18" s="3"/>
      <c r="SCN18" s="2"/>
      <c r="SCO18" s="1"/>
      <c r="SCP18" s="3"/>
      <c r="SCQ18" s="1"/>
      <c r="SCR18" s="3"/>
      <c r="SCS18" s="2"/>
      <c r="SCT18" s="1"/>
      <c r="SCU18" s="3"/>
      <c r="SCV18" s="1"/>
      <c r="SCW18" s="3"/>
      <c r="SCX18" s="2"/>
      <c r="SCY18" s="1"/>
      <c r="SCZ18" s="3"/>
      <c r="SDA18" s="1"/>
      <c r="SDB18" s="3"/>
      <c r="SDC18" s="2"/>
      <c r="SDD18" s="1"/>
      <c r="SDE18" s="3"/>
      <c r="SDF18" s="1"/>
      <c r="SDG18" s="3"/>
      <c r="SDH18" s="2"/>
      <c r="SDI18" s="1"/>
      <c r="SDJ18" s="3"/>
      <c r="SDK18" s="1"/>
      <c r="SDL18" s="3"/>
      <c r="SDM18" s="2"/>
      <c r="SDN18" s="1"/>
      <c r="SDO18" s="3"/>
      <c r="SDP18" s="1"/>
      <c r="SDQ18" s="3"/>
      <c r="SDR18" s="2"/>
      <c r="SDS18" s="1"/>
      <c r="SDT18" s="3"/>
      <c r="SDU18" s="1"/>
      <c r="SDV18" s="3"/>
      <c r="SDW18" s="2"/>
      <c r="SDX18" s="1"/>
      <c r="SDY18" s="3"/>
      <c r="SDZ18" s="1"/>
      <c r="SEA18" s="3"/>
      <c r="SEB18" s="2"/>
      <c r="SEC18" s="1"/>
      <c r="SED18" s="3"/>
      <c r="SEE18" s="1"/>
      <c r="SEF18" s="3"/>
      <c r="SEG18" s="2"/>
      <c r="SEH18" s="1"/>
      <c r="SEI18" s="3"/>
      <c r="SEJ18" s="1"/>
      <c r="SEK18" s="3"/>
      <c r="SEL18" s="2"/>
      <c r="SEM18" s="1"/>
      <c r="SEN18" s="3"/>
      <c r="SEO18" s="1"/>
      <c r="SEP18" s="3"/>
      <c r="SEQ18" s="2"/>
      <c r="SER18" s="1"/>
      <c r="SES18" s="3"/>
      <c r="SET18" s="1"/>
      <c r="SEU18" s="3"/>
      <c r="SEV18" s="2"/>
      <c r="SEW18" s="1"/>
      <c r="SEX18" s="3"/>
      <c r="SEY18" s="1"/>
      <c r="SEZ18" s="3"/>
      <c r="SFA18" s="2"/>
      <c r="SFB18" s="1"/>
      <c r="SFC18" s="3"/>
      <c r="SFD18" s="1"/>
      <c r="SFE18" s="3"/>
      <c r="SFF18" s="2"/>
      <c r="SFG18" s="1"/>
      <c r="SFH18" s="3"/>
      <c r="SFI18" s="1"/>
      <c r="SFJ18" s="3"/>
      <c r="SFK18" s="2"/>
      <c r="SFL18" s="1"/>
      <c r="SFM18" s="3"/>
      <c r="SFN18" s="1"/>
      <c r="SFO18" s="3"/>
      <c r="SFP18" s="2"/>
      <c r="SFQ18" s="1"/>
      <c r="SFR18" s="3"/>
      <c r="SFS18" s="1"/>
      <c r="SFT18" s="3"/>
      <c r="SFU18" s="2"/>
      <c r="SFV18" s="1"/>
      <c r="SFW18" s="3"/>
      <c r="SFX18" s="1"/>
      <c r="SFY18" s="3"/>
      <c r="SFZ18" s="2"/>
      <c r="SGA18" s="1"/>
      <c r="SGB18" s="3"/>
      <c r="SGC18" s="1"/>
      <c r="SGD18" s="3"/>
      <c r="SGE18" s="2"/>
      <c r="SGF18" s="1"/>
      <c r="SGG18" s="3"/>
      <c r="SGH18" s="1"/>
      <c r="SGI18" s="3"/>
      <c r="SGJ18" s="2"/>
      <c r="SGK18" s="1"/>
      <c r="SGL18" s="3"/>
      <c r="SGM18" s="1"/>
      <c r="SGN18" s="3"/>
      <c r="SGO18" s="2"/>
      <c r="SGP18" s="1"/>
      <c r="SGQ18" s="3"/>
      <c r="SGR18" s="1"/>
      <c r="SGS18" s="3"/>
      <c r="SGT18" s="2"/>
      <c r="SGU18" s="1"/>
      <c r="SGV18" s="3"/>
      <c r="SGW18" s="1"/>
      <c r="SGX18" s="3"/>
      <c r="SGY18" s="2"/>
      <c r="SGZ18" s="1"/>
      <c r="SHA18" s="3"/>
      <c r="SHB18" s="1"/>
      <c r="SHC18" s="3"/>
      <c r="SHD18" s="2"/>
      <c r="SHE18" s="1"/>
      <c r="SHF18" s="3"/>
      <c r="SHG18" s="1"/>
      <c r="SHH18" s="3"/>
      <c r="SHI18" s="2"/>
      <c r="SHJ18" s="1"/>
      <c r="SHK18" s="3"/>
      <c r="SHL18" s="1"/>
      <c r="SHM18" s="3"/>
      <c r="SHN18" s="2"/>
      <c r="SHO18" s="1"/>
      <c r="SHP18" s="3"/>
      <c r="SHQ18" s="1"/>
      <c r="SHR18" s="3"/>
      <c r="SHS18" s="2"/>
      <c r="SHT18" s="1"/>
      <c r="SHU18" s="3"/>
      <c r="SHV18" s="1"/>
      <c r="SHW18" s="3"/>
      <c r="SHX18" s="2"/>
      <c r="SHY18" s="1"/>
      <c r="SHZ18" s="3"/>
      <c r="SIA18" s="1"/>
      <c r="SIB18" s="3"/>
      <c r="SIC18" s="2"/>
      <c r="SID18" s="1"/>
      <c r="SIE18" s="3"/>
      <c r="SIF18" s="1"/>
      <c r="SIG18" s="3"/>
      <c r="SIH18" s="2"/>
      <c r="SII18" s="1"/>
      <c r="SIJ18" s="3"/>
      <c r="SIK18" s="1"/>
      <c r="SIL18" s="3"/>
      <c r="SIM18" s="2"/>
      <c r="SIN18" s="1"/>
      <c r="SIO18" s="3"/>
      <c r="SIP18" s="1"/>
      <c r="SIQ18" s="3"/>
      <c r="SIR18" s="2"/>
      <c r="SIS18" s="1"/>
      <c r="SIT18" s="3"/>
      <c r="SIU18" s="1"/>
      <c r="SIV18" s="3"/>
      <c r="SIW18" s="2"/>
      <c r="SIX18" s="1"/>
      <c r="SIY18" s="3"/>
      <c r="SIZ18" s="1"/>
      <c r="SJA18" s="3"/>
      <c r="SJB18" s="2"/>
      <c r="SJC18" s="1"/>
      <c r="SJD18" s="3"/>
      <c r="SJE18" s="1"/>
      <c r="SJF18" s="3"/>
      <c r="SJG18" s="2"/>
      <c r="SJH18" s="1"/>
      <c r="SJI18" s="3"/>
      <c r="SJJ18" s="1"/>
      <c r="SJK18" s="3"/>
      <c r="SJL18" s="2"/>
      <c r="SJM18" s="1"/>
      <c r="SJN18" s="3"/>
      <c r="SJO18" s="1"/>
      <c r="SJP18" s="3"/>
      <c r="SJQ18" s="2"/>
      <c r="SJR18" s="1"/>
      <c r="SJS18" s="3"/>
      <c r="SJT18" s="1"/>
      <c r="SJU18" s="3"/>
      <c r="SJV18" s="2"/>
      <c r="SJW18" s="1"/>
      <c r="SJX18" s="3"/>
      <c r="SJY18" s="1"/>
      <c r="SJZ18" s="3"/>
      <c r="SKA18" s="2"/>
      <c r="SKB18" s="1"/>
      <c r="SKC18" s="3"/>
      <c r="SKD18" s="1"/>
      <c r="SKE18" s="3"/>
      <c r="SKF18" s="2"/>
      <c r="SKG18" s="1"/>
      <c r="SKH18" s="3"/>
      <c r="SKI18" s="1"/>
      <c r="SKJ18" s="3"/>
      <c r="SKK18" s="2"/>
      <c r="SKL18" s="1"/>
      <c r="SKM18" s="3"/>
      <c r="SKN18" s="1"/>
      <c r="SKO18" s="3"/>
      <c r="SKP18" s="2"/>
      <c r="SKQ18" s="1"/>
      <c r="SKR18" s="3"/>
      <c r="SKS18" s="1"/>
      <c r="SKT18" s="3"/>
      <c r="SKU18" s="2"/>
      <c r="SKV18" s="1"/>
      <c r="SKW18" s="3"/>
      <c r="SKX18" s="1"/>
      <c r="SKY18" s="3"/>
      <c r="SKZ18" s="2"/>
      <c r="SLA18" s="1"/>
      <c r="SLB18" s="3"/>
      <c r="SLC18" s="1"/>
      <c r="SLD18" s="3"/>
      <c r="SLE18" s="2"/>
      <c r="SLF18" s="1"/>
      <c r="SLG18" s="3"/>
      <c r="SLH18" s="1"/>
      <c r="SLI18" s="3"/>
      <c r="SLJ18" s="2"/>
      <c r="SLK18" s="1"/>
      <c r="SLL18" s="3"/>
      <c r="SLM18" s="1"/>
      <c r="SLN18" s="3"/>
      <c r="SLO18" s="2"/>
      <c r="SLP18" s="1"/>
      <c r="SLQ18" s="3"/>
      <c r="SLR18" s="1"/>
      <c r="SLS18" s="3"/>
      <c r="SLT18" s="2"/>
      <c r="SLU18" s="1"/>
      <c r="SLV18" s="3"/>
      <c r="SLW18" s="1"/>
      <c r="SLX18" s="3"/>
      <c r="SLY18" s="2"/>
      <c r="SLZ18" s="1"/>
      <c r="SMA18" s="3"/>
      <c r="SMB18" s="1"/>
      <c r="SMC18" s="3"/>
      <c r="SMD18" s="2"/>
      <c r="SME18" s="1"/>
      <c r="SMF18" s="3"/>
      <c r="SMG18" s="1"/>
      <c r="SMH18" s="3"/>
      <c r="SMI18" s="2"/>
      <c r="SMJ18" s="1"/>
      <c r="SMK18" s="3"/>
      <c r="SML18" s="1"/>
      <c r="SMM18" s="3"/>
      <c r="SMN18" s="2"/>
      <c r="SMO18" s="1"/>
      <c r="SMP18" s="3"/>
      <c r="SMQ18" s="1"/>
      <c r="SMR18" s="3"/>
      <c r="SMS18" s="2"/>
      <c r="SMT18" s="1"/>
      <c r="SMU18" s="3"/>
      <c r="SMV18" s="1"/>
      <c r="SMW18" s="3"/>
      <c r="SMX18" s="2"/>
      <c r="SMY18" s="1"/>
      <c r="SMZ18" s="3"/>
      <c r="SNA18" s="1"/>
      <c r="SNB18" s="3"/>
      <c r="SNC18" s="2"/>
      <c r="SND18" s="1"/>
      <c r="SNE18" s="3"/>
      <c r="SNF18" s="1"/>
      <c r="SNG18" s="3"/>
      <c r="SNH18" s="2"/>
      <c r="SNI18" s="1"/>
      <c r="SNJ18" s="3"/>
      <c r="SNK18" s="1"/>
      <c r="SNL18" s="3"/>
      <c r="SNM18" s="2"/>
      <c r="SNN18" s="1"/>
      <c r="SNO18" s="3"/>
      <c r="SNP18" s="1"/>
      <c r="SNQ18" s="3"/>
      <c r="SNR18" s="2"/>
      <c r="SNS18" s="1"/>
      <c r="SNT18" s="3"/>
      <c r="SNU18" s="1"/>
      <c r="SNV18" s="3"/>
      <c r="SNW18" s="2"/>
      <c r="SNX18" s="1"/>
      <c r="SNY18" s="3"/>
      <c r="SNZ18" s="1"/>
      <c r="SOA18" s="3"/>
      <c r="SOB18" s="2"/>
      <c r="SOC18" s="1"/>
      <c r="SOD18" s="3"/>
      <c r="SOE18" s="1"/>
      <c r="SOF18" s="3"/>
      <c r="SOG18" s="2"/>
      <c r="SOH18" s="1"/>
      <c r="SOI18" s="3"/>
      <c r="SOJ18" s="1"/>
      <c r="SOK18" s="3"/>
      <c r="SOL18" s="2"/>
      <c r="SOM18" s="1"/>
      <c r="SON18" s="3"/>
      <c r="SOO18" s="1"/>
      <c r="SOP18" s="3"/>
      <c r="SOQ18" s="2"/>
      <c r="SOR18" s="1"/>
      <c r="SOS18" s="3"/>
      <c r="SOT18" s="1"/>
      <c r="SOU18" s="3"/>
      <c r="SOV18" s="2"/>
      <c r="SOW18" s="1"/>
      <c r="SOX18" s="3"/>
      <c r="SOY18" s="1"/>
      <c r="SOZ18" s="3"/>
      <c r="SPA18" s="2"/>
      <c r="SPB18" s="1"/>
      <c r="SPC18" s="3"/>
      <c r="SPD18" s="1"/>
      <c r="SPE18" s="3"/>
      <c r="SPF18" s="2"/>
      <c r="SPG18" s="1"/>
      <c r="SPH18" s="3"/>
      <c r="SPI18" s="1"/>
      <c r="SPJ18" s="3"/>
      <c r="SPK18" s="2"/>
      <c r="SPL18" s="1"/>
      <c r="SPM18" s="3"/>
      <c r="SPN18" s="1"/>
      <c r="SPO18" s="3"/>
      <c r="SPP18" s="2"/>
      <c r="SPQ18" s="1"/>
      <c r="SPR18" s="3"/>
      <c r="SPS18" s="1"/>
      <c r="SPT18" s="3"/>
      <c r="SPU18" s="2"/>
      <c r="SPV18" s="1"/>
      <c r="SPW18" s="3"/>
      <c r="SPX18" s="1"/>
      <c r="SPY18" s="3"/>
      <c r="SPZ18" s="2"/>
      <c r="SQA18" s="1"/>
      <c r="SQB18" s="3"/>
      <c r="SQC18" s="1"/>
      <c r="SQD18" s="3"/>
      <c r="SQE18" s="2"/>
      <c r="SQF18" s="1"/>
      <c r="SQG18" s="3"/>
      <c r="SQH18" s="1"/>
      <c r="SQI18" s="3"/>
      <c r="SQJ18" s="2"/>
      <c r="SQK18" s="1"/>
      <c r="SQL18" s="3"/>
      <c r="SQM18" s="1"/>
      <c r="SQN18" s="3"/>
      <c r="SQO18" s="2"/>
      <c r="SQP18" s="1"/>
      <c r="SQQ18" s="3"/>
      <c r="SQR18" s="1"/>
      <c r="SQS18" s="3"/>
      <c r="SQT18" s="2"/>
      <c r="SQU18" s="1"/>
      <c r="SQV18" s="3"/>
      <c r="SQW18" s="1"/>
      <c r="SQX18" s="3"/>
      <c r="SQY18" s="2"/>
      <c r="SQZ18" s="1"/>
      <c r="SRA18" s="3"/>
      <c r="SRB18" s="1"/>
      <c r="SRC18" s="3"/>
      <c r="SRD18" s="2"/>
      <c r="SRE18" s="1"/>
      <c r="SRF18" s="3"/>
      <c r="SRG18" s="1"/>
      <c r="SRH18" s="3"/>
      <c r="SRI18" s="2"/>
      <c r="SRJ18" s="1"/>
      <c r="SRK18" s="3"/>
      <c r="SRL18" s="1"/>
      <c r="SRM18" s="3"/>
      <c r="SRN18" s="2"/>
      <c r="SRO18" s="1"/>
      <c r="SRP18" s="3"/>
      <c r="SRQ18" s="1"/>
      <c r="SRR18" s="3"/>
      <c r="SRS18" s="2"/>
      <c r="SRT18" s="1"/>
      <c r="SRU18" s="3"/>
      <c r="SRV18" s="1"/>
      <c r="SRW18" s="3"/>
      <c r="SRX18" s="2"/>
      <c r="SRY18" s="1"/>
      <c r="SRZ18" s="3"/>
      <c r="SSA18" s="1"/>
      <c r="SSB18" s="3"/>
      <c r="SSC18" s="2"/>
      <c r="SSD18" s="1"/>
      <c r="SSE18" s="3"/>
      <c r="SSF18" s="1"/>
      <c r="SSG18" s="3"/>
      <c r="SSH18" s="2"/>
      <c r="SSI18" s="1"/>
      <c r="SSJ18" s="3"/>
      <c r="SSK18" s="1"/>
      <c r="SSL18" s="3"/>
      <c r="SSM18" s="2"/>
      <c r="SSN18" s="1"/>
      <c r="SSO18" s="3"/>
      <c r="SSP18" s="1"/>
      <c r="SSQ18" s="3"/>
      <c r="SSR18" s="2"/>
      <c r="SSS18" s="1"/>
      <c r="SST18" s="3"/>
      <c r="SSU18" s="1"/>
      <c r="SSV18" s="3"/>
      <c r="SSW18" s="2"/>
      <c r="SSX18" s="1"/>
      <c r="SSY18" s="3"/>
      <c r="SSZ18" s="1"/>
      <c r="STA18" s="3"/>
      <c r="STB18" s="2"/>
      <c r="STC18" s="1"/>
      <c r="STD18" s="3"/>
      <c r="STE18" s="1"/>
      <c r="STF18" s="3"/>
      <c r="STG18" s="2"/>
      <c r="STH18" s="1"/>
      <c r="STI18" s="3"/>
      <c r="STJ18" s="1"/>
      <c r="STK18" s="3"/>
      <c r="STL18" s="2"/>
      <c r="STM18" s="1"/>
      <c r="STN18" s="3"/>
      <c r="STO18" s="1"/>
      <c r="STP18" s="3"/>
      <c r="STQ18" s="2"/>
      <c r="STR18" s="1"/>
      <c r="STS18" s="3"/>
      <c r="STT18" s="1"/>
      <c r="STU18" s="3"/>
      <c r="STV18" s="2"/>
      <c r="STW18" s="1"/>
      <c r="STX18" s="3"/>
      <c r="STY18" s="1"/>
      <c r="STZ18" s="3"/>
      <c r="SUA18" s="2"/>
      <c r="SUB18" s="1"/>
      <c r="SUC18" s="3"/>
      <c r="SUD18" s="1"/>
      <c r="SUE18" s="3"/>
      <c r="SUF18" s="2"/>
      <c r="SUG18" s="1"/>
      <c r="SUH18" s="3"/>
      <c r="SUI18" s="1"/>
      <c r="SUJ18" s="3"/>
      <c r="SUK18" s="2"/>
      <c r="SUL18" s="1"/>
      <c r="SUM18" s="3"/>
      <c r="SUN18" s="1"/>
      <c r="SUO18" s="3"/>
      <c r="SUP18" s="2"/>
      <c r="SUQ18" s="1"/>
      <c r="SUR18" s="3"/>
      <c r="SUS18" s="1"/>
      <c r="SUT18" s="3"/>
      <c r="SUU18" s="2"/>
      <c r="SUV18" s="1"/>
      <c r="SUW18" s="3"/>
      <c r="SUX18" s="1"/>
      <c r="SUY18" s="3"/>
      <c r="SUZ18" s="2"/>
      <c r="SVA18" s="1"/>
      <c r="SVB18" s="3"/>
      <c r="SVC18" s="1"/>
      <c r="SVD18" s="3"/>
      <c r="SVE18" s="2"/>
      <c r="SVF18" s="1"/>
      <c r="SVG18" s="3"/>
      <c r="SVH18" s="1"/>
      <c r="SVI18" s="3"/>
      <c r="SVJ18" s="2"/>
      <c r="SVK18" s="1"/>
      <c r="SVL18" s="3"/>
      <c r="SVM18" s="1"/>
      <c r="SVN18" s="3"/>
      <c r="SVO18" s="2"/>
      <c r="SVP18" s="1"/>
      <c r="SVQ18" s="3"/>
      <c r="SVR18" s="1"/>
      <c r="SVS18" s="3"/>
      <c r="SVT18" s="2"/>
      <c r="SVU18" s="1"/>
      <c r="SVV18" s="3"/>
      <c r="SVW18" s="1"/>
      <c r="SVX18" s="3"/>
      <c r="SVY18" s="2"/>
      <c r="SVZ18" s="1"/>
      <c r="SWA18" s="3"/>
      <c r="SWB18" s="1"/>
      <c r="SWC18" s="3"/>
      <c r="SWD18" s="2"/>
      <c r="SWE18" s="1"/>
      <c r="SWF18" s="3"/>
      <c r="SWG18" s="1"/>
      <c r="SWH18" s="3"/>
      <c r="SWI18" s="2"/>
      <c r="SWJ18" s="1"/>
      <c r="SWK18" s="3"/>
      <c r="SWL18" s="1"/>
      <c r="SWM18" s="3"/>
      <c r="SWN18" s="2"/>
      <c r="SWO18" s="1"/>
      <c r="SWP18" s="3"/>
      <c r="SWQ18" s="1"/>
      <c r="SWR18" s="3"/>
      <c r="SWS18" s="2"/>
      <c r="SWT18" s="1"/>
      <c r="SWU18" s="3"/>
      <c r="SWV18" s="1"/>
      <c r="SWW18" s="3"/>
      <c r="SWX18" s="2"/>
      <c r="SWY18" s="1"/>
      <c r="SWZ18" s="3"/>
      <c r="SXA18" s="1"/>
      <c r="SXB18" s="3"/>
      <c r="SXC18" s="2"/>
      <c r="SXD18" s="1"/>
      <c r="SXE18" s="3"/>
      <c r="SXF18" s="1"/>
      <c r="SXG18" s="3"/>
      <c r="SXH18" s="2"/>
      <c r="SXI18" s="1"/>
      <c r="SXJ18" s="3"/>
      <c r="SXK18" s="1"/>
      <c r="SXL18" s="3"/>
      <c r="SXM18" s="2"/>
      <c r="SXN18" s="1"/>
      <c r="SXO18" s="3"/>
      <c r="SXP18" s="1"/>
      <c r="SXQ18" s="3"/>
      <c r="SXR18" s="2"/>
      <c r="SXS18" s="1"/>
      <c r="SXT18" s="3"/>
      <c r="SXU18" s="1"/>
      <c r="SXV18" s="3"/>
      <c r="SXW18" s="2"/>
      <c r="SXX18" s="1"/>
      <c r="SXY18" s="3"/>
      <c r="SXZ18" s="1"/>
      <c r="SYA18" s="3"/>
      <c r="SYB18" s="2"/>
      <c r="SYC18" s="1"/>
      <c r="SYD18" s="3"/>
      <c r="SYE18" s="1"/>
      <c r="SYF18" s="3"/>
      <c r="SYG18" s="2"/>
      <c r="SYH18" s="1"/>
      <c r="SYI18" s="3"/>
      <c r="SYJ18" s="1"/>
      <c r="SYK18" s="3"/>
      <c r="SYL18" s="2"/>
      <c r="SYM18" s="1"/>
      <c r="SYN18" s="3"/>
      <c r="SYO18" s="1"/>
      <c r="SYP18" s="3"/>
      <c r="SYQ18" s="2"/>
      <c r="SYR18" s="1"/>
      <c r="SYS18" s="3"/>
      <c r="SYT18" s="1"/>
      <c r="SYU18" s="3"/>
      <c r="SYV18" s="2"/>
      <c r="SYW18" s="1"/>
      <c r="SYX18" s="3"/>
      <c r="SYY18" s="1"/>
      <c r="SYZ18" s="3"/>
      <c r="SZA18" s="2"/>
      <c r="SZB18" s="1"/>
      <c r="SZC18" s="3"/>
      <c r="SZD18" s="1"/>
      <c r="SZE18" s="3"/>
      <c r="SZF18" s="2"/>
      <c r="SZG18" s="1"/>
      <c r="SZH18" s="3"/>
      <c r="SZI18" s="1"/>
      <c r="SZJ18" s="3"/>
      <c r="SZK18" s="2"/>
      <c r="SZL18" s="1"/>
      <c r="SZM18" s="3"/>
      <c r="SZN18" s="1"/>
      <c r="SZO18" s="3"/>
      <c r="SZP18" s="2"/>
      <c r="SZQ18" s="1"/>
      <c r="SZR18" s="3"/>
      <c r="SZS18" s="1"/>
      <c r="SZT18" s="3"/>
      <c r="SZU18" s="2"/>
      <c r="SZV18" s="1"/>
      <c r="SZW18" s="3"/>
      <c r="SZX18" s="1"/>
      <c r="SZY18" s="3"/>
      <c r="SZZ18" s="2"/>
      <c r="TAA18" s="1"/>
      <c r="TAB18" s="3"/>
      <c r="TAC18" s="1"/>
      <c r="TAD18" s="3"/>
      <c r="TAE18" s="2"/>
      <c r="TAF18" s="1"/>
      <c r="TAG18" s="3"/>
      <c r="TAH18" s="1"/>
      <c r="TAI18" s="3"/>
      <c r="TAJ18" s="2"/>
      <c r="TAK18" s="1"/>
      <c r="TAL18" s="3"/>
      <c r="TAM18" s="1"/>
      <c r="TAN18" s="3"/>
      <c r="TAO18" s="2"/>
      <c r="TAP18" s="1"/>
      <c r="TAQ18" s="3"/>
      <c r="TAR18" s="1"/>
      <c r="TAS18" s="3"/>
      <c r="TAT18" s="2"/>
      <c r="TAU18" s="1"/>
      <c r="TAV18" s="3"/>
      <c r="TAW18" s="1"/>
      <c r="TAX18" s="3"/>
      <c r="TAY18" s="2"/>
      <c r="TAZ18" s="1"/>
      <c r="TBA18" s="3"/>
      <c r="TBB18" s="1"/>
      <c r="TBC18" s="3"/>
      <c r="TBD18" s="2"/>
      <c r="TBE18" s="1"/>
      <c r="TBF18" s="3"/>
      <c r="TBG18" s="1"/>
      <c r="TBH18" s="3"/>
      <c r="TBI18" s="2"/>
      <c r="TBJ18" s="1"/>
      <c r="TBK18" s="3"/>
      <c r="TBL18" s="1"/>
      <c r="TBM18" s="3"/>
      <c r="TBN18" s="2"/>
      <c r="TBO18" s="1"/>
      <c r="TBP18" s="3"/>
      <c r="TBQ18" s="1"/>
      <c r="TBR18" s="3"/>
      <c r="TBS18" s="2"/>
      <c r="TBT18" s="1"/>
      <c r="TBU18" s="3"/>
      <c r="TBV18" s="1"/>
      <c r="TBW18" s="3"/>
      <c r="TBX18" s="2"/>
      <c r="TBY18" s="1"/>
      <c r="TBZ18" s="3"/>
      <c r="TCA18" s="1"/>
      <c r="TCB18" s="3"/>
      <c r="TCC18" s="2"/>
      <c r="TCD18" s="1"/>
      <c r="TCE18" s="3"/>
      <c r="TCF18" s="1"/>
      <c r="TCG18" s="3"/>
      <c r="TCH18" s="2"/>
      <c r="TCI18" s="1"/>
      <c r="TCJ18" s="3"/>
      <c r="TCK18" s="1"/>
      <c r="TCL18" s="3"/>
      <c r="TCM18" s="2"/>
      <c r="TCN18" s="1"/>
      <c r="TCO18" s="3"/>
      <c r="TCP18" s="1"/>
      <c r="TCQ18" s="3"/>
      <c r="TCR18" s="2"/>
      <c r="TCS18" s="1"/>
      <c r="TCT18" s="3"/>
      <c r="TCU18" s="1"/>
      <c r="TCV18" s="3"/>
      <c r="TCW18" s="2"/>
      <c r="TCX18" s="1"/>
      <c r="TCY18" s="3"/>
      <c r="TCZ18" s="1"/>
      <c r="TDA18" s="3"/>
      <c r="TDB18" s="2"/>
      <c r="TDC18" s="1"/>
      <c r="TDD18" s="3"/>
      <c r="TDE18" s="1"/>
      <c r="TDF18" s="3"/>
      <c r="TDG18" s="2"/>
      <c r="TDH18" s="1"/>
      <c r="TDI18" s="3"/>
      <c r="TDJ18" s="1"/>
      <c r="TDK18" s="3"/>
      <c r="TDL18" s="2"/>
      <c r="TDM18" s="1"/>
      <c r="TDN18" s="3"/>
      <c r="TDO18" s="1"/>
      <c r="TDP18" s="3"/>
      <c r="TDQ18" s="2"/>
      <c r="TDR18" s="1"/>
      <c r="TDS18" s="3"/>
      <c r="TDT18" s="1"/>
      <c r="TDU18" s="3"/>
      <c r="TDV18" s="2"/>
      <c r="TDW18" s="1"/>
      <c r="TDX18" s="3"/>
      <c r="TDY18" s="1"/>
      <c r="TDZ18" s="3"/>
      <c r="TEA18" s="2"/>
      <c r="TEB18" s="1"/>
      <c r="TEC18" s="3"/>
      <c r="TED18" s="1"/>
      <c r="TEE18" s="3"/>
      <c r="TEF18" s="2"/>
      <c r="TEG18" s="1"/>
      <c r="TEH18" s="3"/>
      <c r="TEI18" s="1"/>
      <c r="TEJ18" s="3"/>
      <c r="TEK18" s="2"/>
      <c r="TEL18" s="1"/>
      <c r="TEM18" s="3"/>
      <c r="TEN18" s="1"/>
      <c r="TEO18" s="3"/>
      <c r="TEP18" s="2"/>
      <c r="TEQ18" s="1"/>
      <c r="TER18" s="3"/>
      <c r="TES18" s="1"/>
      <c r="TET18" s="3"/>
      <c r="TEU18" s="2"/>
      <c r="TEV18" s="1"/>
      <c r="TEW18" s="3"/>
      <c r="TEX18" s="1"/>
      <c r="TEY18" s="3"/>
      <c r="TEZ18" s="2"/>
      <c r="TFA18" s="1"/>
      <c r="TFB18" s="3"/>
      <c r="TFC18" s="1"/>
      <c r="TFD18" s="3"/>
      <c r="TFE18" s="2"/>
      <c r="TFF18" s="1"/>
      <c r="TFG18" s="3"/>
      <c r="TFH18" s="1"/>
      <c r="TFI18" s="3"/>
      <c r="TFJ18" s="2"/>
      <c r="TFK18" s="1"/>
      <c r="TFL18" s="3"/>
      <c r="TFM18" s="1"/>
      <c r="TFN18" s="3"/>
      <c r="TFO18" s="2"/>
      <c r="TFP18" s="1"/>
      <c r="TFQ18" s="3"/>
      <c r="TFR18" s="1"/>
      <c r="TFS18" s="3"/>
      <c r="TFT18" s="2"/>
      <c r="TFU18" s="1"/>
      <c r="TFV18" s="3"/>
      <c r="TFW18" s="1"/>
      <c r="TFX18" s="3"/>
      <c r="TFY18" s="2"/>
      <c r="TFZ18" s="1"/>
      <c r="TGA18" s="3"/>
      <c r="TGB18" s="1"/>
      <c r="TGC18" s="3"/>
      <c r="TGD18" s="2"/>
      <c r="TGE18" s="1"/>
      <c r="TGF18" s="3"/>
      <c r="TGG18" s="1"/>
      <c r="TGH18" s="3"/>
      <c r="TGI18" s="2"/>
      <c r="TGJ18" s="1"/>
      <c r="TGK18" s="3"/>
      <c r="TGL18" s="1"/>
      <c r="TGM18" s="3"/>
      <c r="TGN18" s="2"/>
      <c r="TGO18" s="1"/>
      <c r="TGP18" s="3"/>
      <c r="TGQ18" s="1"/>
      <c r="TGR18" s="3"/>
      <c r="TGS18" s="2"/>
      <c r="TGT18" s="1"/>
      <c r="TGU18" s="3"/>
      <c r="TGV18" s="1"/>
      <c r="TGW18" s="3"/>
      <c r="TGX18" s="2"/>
      <c r="TGY18" s="1"/>
      <c r="TGZ18" s="3"/>
      <c r="THA18" s="1"/>
      <c r="THB18" s="3"/>
      <c r="THC18" s="2"/>
      <c r="THD18" s="1"/>
      <c r="THE18" s="3"/>
      <c r="THF18" s="1"/>
      <c r="THG18" s="3"/>
      <c r="THH18" s="2"/>
      <c r="THI18" s="1"/>
      <c r="THJ18" s="3"/>
      <c r="THK18" s="1"/>
      <c r="THL18" s="3"/>
      <c r="THM18" s="2"/>
      <c r="THN18" s="1"/>
      <c r="THO18" s="3"/>
      <c r="THP18" s="1"/>
      <c r="THQ18" s="3"/>
      <c r="THR18" s="2"/>
      <c r="THS18" s="1"/>
      <c r="THT18" s="3"/>
      <c r="THU18" s="1"/>
      <c r="THV18" s="3"/>
      <c r="THW18" s="2"/>
      <c r="THX18" s="1"/>
      <c r="THY18" s="3"/>
      <c r="THZ18" s="1"/>
      <c r="TIA18" s="3"/>
      <c r="TIB18" s="2"/>
      <c r="TIC18" s="1"/>
      <c r="TID18" s="3"/>
      <c r="TIE18" s="1"/>
      <c r="TIF18" s="3"/>
      <c r="TIG18" s="2"/>
      <c r="TIH18" s="1"/>
      <c r="TII18" s="3"/>
      <c r="TIJ18" s="1"/>
      <c r="TIK18" s="3"/>
      <c r="TIL18" s="2"/>
      <c r="TIM18" s="1"/>
      <c r="TIN18" s="3"/>
      <c r="TIO18" s="1"/>
      <c r="TIP18" s="3"/>
      <c r="TIQ18" s="2"/>
      <c r="TIR18" s="1"/>
      <c r="TIS18" s="3"/>
      <c r="TIT18" s="1"/>
      <c r="TIU18" s="3"/>
      <c r="TIV18" s="2"/>
      <c r="TIW18" s="1"/>
      <c r="TIX18" s="3"/>
      <c r="TIY18" s="1"/>
      <c r="TIZ18" s="3"/>
      <c r="TJA18" s="2"/>
      <c r="TJB18" s="1"/>
      <c r="TJC18" s="3"/>
      <c r="TJD18" s="1"/>
      <c r="TJE18" s="3"/>
      <c r="TJF18" s="2"/>
      <c r="TJG18" s="1"/>
      <c r="TJH18" s="3"/>
      <c r="TJI18" s="1"/>
      <c r="TJJ18" s="3"/>
      <c r="TJK18" s="2"/>
      <c r="TJL18" s="1"/>
      <c r="TJM18" s="3"/>
      <c r="TJN18" s="1"/>
      <c r="TJO18" s="3"/>
      <c r="TJP18" s="2"/>
      <c r="TJQ18" s="1"/>
      <c r="TJR18" s="3"/>
      <c r="TJS18" s="1"/>
      <c r="TJT18" s="3"/>
      <c r="TJU18" s="2"/>
      <c r="TJV18" s="1"/>
      <c r="TJW18" s="3"/>
      <c r="TJX18" s="1"/>
      <c r="TJY18" s="3"/>
      <c r="TJZ18" s="2"/>
      <c r="TKA18" s="1"/>
      <c r="TKB18" s="3"/>
      <c r="TKC18" s="1"/>
      <c r="TKD18" s="3"/>
      <c r="TKE18" s="2"/>
      <c r="TKF18" s="1"/>
      <c r="TKG18" s="3"/>
      <c r="TKH18" s="1"/>
      <c r="TKI18" s="3"/>
      <c r="TKJ18" s="2"/>
      <c r="TKK18" s="1"/>
      <c r="TKL18" s="3"/>
      <c r="TKM18" s="1"/>
      <c r="TKN18" s="3"/>
      <c r="TKO18" s="2"/>
      <c r="TKP18" s="1"/>
      <c r="TKQ18" s="3"/>
      <c r="TKR18" s="1"/>
      <c r="TKS18" s="3"/>
      <c r="TKT18" s="2"/>
      <c r="TKU18" s="1"/>
      <c r="TKV18" s="3"/>
      <c r="TKW18" s="1"/>
      <c r="TKX18" s="3"/>
      <c r="TKY18" s="2"/>
      <c r="TKZ18" s="1"/>
      <c r="TLA18" s="3"/>
      <c r="TLB18" s="1"/>
      <c r="TLC18" s="3"/>
      <c r="TLD18" s="2"/>
      <c r="TLE18" s="1"/>
      <c r="TLF18" s="3"/>
      <c r="TLG18" s="1"/>
      <c r="TLH18" s="3"/>
      <c r="TLI18" s="2"/>
      <c r="TLJ18" s="1"/>
      <c r="TLK18" s="3"/>
      <c r="TLL18" s="1"/>
      <c r="TLM18" s="3"/>
      <c r="TLN18" s="2"/>
      <c r="TLO18" s="1"/>
      <c r="TLP18" s="3"/>
      <c r="TLQ18" s="1"/>
      <c r="TLR18" s="3"/>
      <c r="TLS18" s="2"/>
      <c r="TLT18" s="1"/>
      <c r="TLU18" s="3"/>
      <c r="TLV18" s="1"/>
      <c r="TLW18" s="3"/>
      <c r="TLX18" s="2"/>
      <c r="TLY18" s="1"/>
      <c r="TLZ18" s="3"/>
      <c r="TMA18" s="1"/>
      <c r="TMB18" s="3"/>
      <c r="TMC18" s="2"/>
      <c r="TMD18" s="1"/>
      <c r="TME18" s="3"/>
      <c r="TMF18" s="1"/>
      <c r="TMG18" s="3"/>
      <c r="TMH18" s="2"/>
      <c r="TMI18" s="1"/>
      <c r="TMJ18" s="3"/>
      <c r="TMK18" s="1"/>
      <c r="TML18" s="3"/>
      <c r="TMM18" s="2"/>
      <c r="TMN18" s="1"/>
      <c r="TMO18" s="3"/>
      <c r="TMP18" s="1"/>
      <c r="TMQ18" s="3"/>
      <c r="TMR18" s="2"/>
      <c r="TMS18" s="1"/>
      <c r="TMT18" s="3"/>
      <c r="TMU18" s="1"/>
      <c r="TMV18" s="3"/>
      <c r="TMW18" s="2"/>
      <c r="TMX18" s="1"/>
      <c r="TMY18" s="3"/>
      <c r="TMZ18" s="1"/>
      <c r="TNA18" s="3"/>
      <c r="TNB18" s="2"/>
      <c r="TNC18" s="1"/>
      <c r="TND18" s="3"/>
      <c r="TNE18" s="1"/>
      <c r="TNF18" s="3"/>
      <c r="TNG18" s="2"/>
      <c r="TNH18" s="1"/>
      <c r="TNI18" s="3"/>
      <c r="TNJ18" s="1"/>
      <c r="TNK18" s="3"/>
      <c r="TNL18" s="2"/>
      <c r="TNM18" s="1"/>
      <c r="TNN18" s="3"/>
      <c r="TNO18" s="1"/>
      <c r="TNP18" s="3"/>
      <c r="TNQ18" s="2"/>
      <c r="TNR18" s="1"/>
      <c r="TNS18" s="3"/>
      <c r="TNT18" s="1"/>
      <c r="TNU18" s="3"/>
      <c r="TNV18" s="2"/>
      <c r="TNW18" s="1"/>
      <c r="TNX18" s="3"/>
      <c r="TNY18" s="1"/>
      <c r="TNZ18" s="3"/>
      <c r="TOA18" s="2"/>
      <c r="TOB18" s="1"/>
      <c r="TOC18" s="3"/>
      <c r="TOD18" s="1"/>
      <c r="TOE18" s="3"/>
      <c r="TOF18" s="2"/>
      <c r="TOG18" s="1"/>
      <c r="TOH18" s="3"/>
      <c r="TOI18" s="1"/>
      <c r="TOJ18" s="3"/>
      <c r="TOK18" s="2"/>
      <c r="TOL18" s="1"/>
      <c r="TOM18" s="3"/>
      <c r="TON18" s="1"/>
      <c r="TOO18" s="3"/>
      <c r="TOP18" s="2"/>
      <c r="TOQ18" s="1"/>
      <c r="TOR18" s="3"/>
      <c r="TOS18" s="1"/>
      <c r="TOT18" s="3"/>
      <c r="TOU18" s="2"/>
      <c r="TOV18" s="1"/>
      <c r="TOW18" s="3"/>
      <c r="TOX18" s="1"/>
      <c r="TOY18" s="3"/>
      <c r="TOZ18" s="2"/>
      <c r="TPA18" s="1"/>
      <c r="TPB18" s="3"/>
      <c r="TPC18" s="1"/>
      <c r="TPD18" s="3"/>
      <c r="TPE18" s="2"/>
      <c r="TPF18" s="1"/>
      <c r="TPG18" s="3"/>
      <c r="TPH18" s="1"/>
      <c r="TPI18" s="3"/>
      <c r="TPJ18" s="2"/>
      <c r="TPK18" s="1"/>
      <c r="TPL18" s="3"/>
      <c r="TPM18" s="1"/>
      <c r="TPN18" s="3"/>
      <c r="TPO18" s="2"/>
      <c r="TPP18" s="1"/>
      <c r="TPQ18" s="3"/>
      <c r="TPR18" s="1"/>
      <c r="TPS18" s="3"/>
      <c r="TPT18" s="2"/>
      <c r="TPU18" s="1"/>
      <c r="TPV18" s="3"/>
      <c r="TPW18" s="1"/>
      <c r="TPX18" s="3"/>
      <c r="TPY18" s="2"/>
      <c r="TPZ18" s="1"/>
      <c r="TQA18" s="3"/>
      <c r="TQB18" s="1"/>
      <c r="TQC18" s="3"/>
      <c r="TQD18" s="2"/>
      <c r="TQE18" s="1"/>
      <c r="TQF18" s="3"/>
      <c r="TQG18" s="1"/>
      <c r="TQH18" s="3"/>
      <c r="TQI18" s="2"/>
      <c r="TQJ18" s="1"/>
      <c r="TQK18" s="3"/>
      <c r="TQL18" s="1"/>
      <c r="TQM18" s="3"/>
      <c r="TQN18" s="2"/>
      <c r="TQO18" s="1"/>
      <c r="TQP18" s="3"/>
      <c r="TQQ18" s="1"/>
      <c r="TQR18" s="3"/>
      <c r="TQS18" s="2"/>
      <c r="TQT18" s="1"/>
      <c r="TQU18" s="3"/>
      <c r="TQV18" s="1"/>
      <c r="TQW18" s="3"/>
      <c r="TQX18" s="2"/>
      <c r="TQY18" s="1"/>
      <c r="TQZ18" s="3"/>
      <c r="TRA18" s="1"/>
      <c r="TRB18" s="3"/>
      <c r="TRC18" s="2"/>
      <c r="TRD18" s="1"/>
      <c r="TRE18" s="3"/>
      <c r="TRF18" s="1"/>
      <c r="TRG18" s="3"/>
      <c r="TRH18" s="2"/>
      <c r="TRI18" s="1"/>
      <c r="TRJ18" s="3"/>
      <c r="TRK18" s="1"/>
      <c r="TRL18" s="3"/>
      <c r="TRM18" s="2"/>
      <c r="TRN18" s="1"/>
      <c r="TRO18" s="3"/>
      <c r="TRP18" s="1"/>
      <c r="TRQ18" s="3"/>
      <c r="TRR18" s="2"/>
      <c r="TRS18" s="1"/>
      <c r="TRT18" s="3"/>
      <c r="TRU18" s="1"/>
      <c r="TRV18" s="3"/>
      <c r="TRW18" s="2"/>
      <c r="TRX18" s="1"/>
      <c r="TRY18" s="3"/>
      <c r="TRZ18" s="1"/>
      <c r="TSA18" s="3"/>
      <c r="TSB18" s="2"/>
      <c r="TSC18" s="1"/>
      <c r="TSD18" s="3"/>
      <c r="TSE18" s="1"/>
      <c r="TSF18" s="3"/>
      <c r="TSG18" s="2"/>
      <c r="TSH18" s="1"/>
      <c r="TSI18" s="3"/>
      <c r="TSJ18" s="1"/>
      <c r="TSK18" s="3"/>
      <c r="TSL18" s="2"/>
      <c r="TSM18" s="1"/>
      <c r="TSN18" s="3"/>
      <c r="TSO18" s="1"/>
      <c r="TSP18" s="3"/>
      <c r="TSQ18" s="2"/>
      <c r="TSR18" s="1"/>
      <c r="TSS18" s="3"/>
      <c r="TST18" s="1"/>
      <c r="TSU18" s="3"/>
      <c r="TSV18" s="2"/>
      <c r="TSW18" s="1"/>
      <c r="TSX18" s="3"/>
      <c r="TSY18" s="1"/>
      <c r="TSZ18" s="3"/>
      <c r="TTA18" s="2"/>
      <c r="TTB18" s="1"/>
      <c r="TTC18" s="3"/>
      <c r="TTD18" s="1"/>
      <c r="TTE18" s="3"/>
      <c r="TTF18" s="2"/>
      <c r="TTG18" s="1"/>
      <c r="TTH18" s="3"/>
      <c r="TTI18" s="1"/>
      <c r="TTJ18" s="3"/>
      <c r="TTK18" s="2"/>
      <c r="TTL18" s="1"/>
      <c r="TTM18" s="3"/>
      <c r="TTN18" s="1"/>
      <c r="TTO18" s="3"/>
      <c r="TTP18" s="2"/>
      <c r="TTQ18" s="1"/>
      <c r="TTR18" s="3"/>
      <c r="TTS18" s="1"/>
      <c r="TTT18" s="3"/>
      <c r="TTU18" s="2"/>
      <c r="TTV18" s="1"/>
      <c r="TTW18" s="3"/>
      <c r="TTX18" s="1"/>
      <c r="TTY18" s="3"/>
      <c r="TTZ18" s="2"/>
      <c r="TUA18" s="1"/>
      <c r="TUB18" s="3"/>
      <c r="TUC18" s="1"/>
      <c r="TUD18" s="3"/>
      <c r="TUE18" s="2"/>
      <c r="TUF18" s="1"/>
      <c r="TUG18" s="3"/>
      <c r="TUH18" s="1"/>
      <c r="TUI18" s="3"/>
      <c r="TUJ18" s="2"/>
      <c r="TUK18" s="1"/>
      <c r="TUL18" s="3"/>
      <c r="TUM18" s="1"/>
      <c r="TUN18" s="3"/>
      <c r="TUO18" s="2"/>
      <c r="TUP18" s="1"/>
      <c r="TUQ18" s="3"/>
      <c r="TUR18" s="1"/>
      <c r="TUS18" s="3"/>
      <c r="TUT18" s="2"/>
      <c r="TUU18" s="1"/>
      <c r="TUV18" s="3"/>
      <c r="TUW18" s="1"/>
      <c r="TUX18" s="3"/>
      <c r="TUY18" s="2"/>
      <c r="TUZ18" s="1"/>
      <c r="TVA18" s="3"/>
      <c r="TVB18" s="1"/>
      <c r="TVC18" s="3"/>
      <c r="TVD18" s="2"/>
      <c r="TVE18" s="1"/>
      <c r="TVF18" s="3"/>
      <c r="TVG18" s="1"/>
      <c r="TVH18" s="3"/>
      <c r="TVI18" s="2"/>
      <c r="TVJ18" s="1"/>
      <c r="TVK18" s="3"/>
      <c r="TVL18" s="1"/>
      <c r="TVM18" s="3"/>
      <c r="TVN18" s="2"/>
      <c r="TVO18" s="1"/>
      <c r="TVP18" s="3"/>
      <c r="TVQ18" s="1"/>
      <c r="TVR18" s="3"/>
      <c r="TVS18" s="2"/>
      <c r="TVT18" s="1"/>
      <c r="TVU18" s="3"/>
      <c r="TVV18" s="1"/>
      <c r="TVW18" s="3"/>
      <c r="TVX18" s="2"/>
      <c r="TVY18" s="1"/>
      <c r="TVZ18" s="3"/>
      <c r="TWA18" s="1"/>
      <c r="TWB18" s="3"/>
      <c r="TWC18" s="2"/>
      <c r="TWD18" s="1"/>
      <c r="TWE18" s="3"/>
      <c r="TWF18" s="1"/>
      <c r="TWG18" s="3"/>
      <c r="TWH18" s="2"/>
      <c r="TWI18" s="1"/>
      <c r="TWJ18" s="3"/>
      <c r="TWK18" s="1"/>
      <c r="TWL18" s="3"/>
      <c r="TWM18" s="2"/>
      <c r="TWN18" s="1"/>
      <c r="TWO18" s="3"/>
      <c r="TWP18" s="1"/>
      <c r="TWQ18" s="3"/>
      <c r="TWR18" s="2"/>
      <c r="TWS18" s="1"/>
      <c r="TWT18" s="3"/>
      <c r="TWU18" s="1"/>
      <c r="TWV18" s="3"/>
      <c r="TWW18" s="2"/>
      <c r="TWX18" s="1"/>
      <c r="TWY18" s="3"/>
      <c r="TWZ18" s="1"/>
      <c r="TXA18" s="3"/>
      <c r="TXB18" s="2"/>
      <c r="TXC18" s="1"/>
      <c r="TXD18" s="3"/>
      <c r="TXE18" s="1"/>
      <c r="TXF18" s="3"/>
      <c r="TXG18" s="2"/>
      <c r="TXH18" s="1"/>
      <c r="TXI18" s="3"/>
      <c r="TXJ18" s="1"/>
      <c r="TXK18" s="3"/>
      <c r="TXL18" s="2"/>
      <c r="TXM18" s="1"/>
      <c r="TXN18" s="3"/>
      <c r="TXO18" s="1"/>
      <c r="TXP18" s="3"/>
      <c r="TXQ18" s="2"/>
      <c r="TXR18" s="1"/>
      <c r="TXS18" s="3"/>
      <c r="TXT18" s="1"/>
      <c r="TXU18" s="3"/>
      <c r="TXV18" s="2"/>
      <c r="TXW18" s="1"/>
      <c r="TXX18" s="3"/>
      <c r="TXY18" s="1"/>
      <c r="TXZ18" s="3"/>
      <c r="TYA18" s="2"/>
      <c r="TYB18" s="1"/>
      <c r="TYC18" s="3"/>
      <c r="TYD18" s="1"/>
      <c r="TYE18" s="3"/>
      <c r="TYF18" s="2"/>
      <c r="TYG18" s="1"/>
      <c r="TYH18" s="3"/>
      <c r="TYI18" s="1"/>
      <c r="TYJ18" s="3"/>
      <c r="TYK18" s="2"/>
      <c r="TYL18" s="1"/>
      <c r="TYM18" s="3"/>
      <c r="TYN18" s="1"/>
      <c r="TYO18" s="3"/>
      <c r="TYP18" s="2"/>
      <c r="TYQ18" s="1"/>
      <c r="TYR18" s="3"/>
      <c r="TYS18" s="1"/>
      <c r="TYT18" s="3"/>
      <c r="TYU18" s="2"/>
      <c r="TYV18" s="1"/>
      <c r="TYW18" s="3"/>
      <c r="TYX18" s="1"/>
      <c r="TYY18" s="3"/>
      <c r="TYZ18" s="2"/>
      <c r="TZA18" s="1"/>
      <c r="TZB18" s="3"/>
      <c r="TZC18" s="1"/>
      <c r="TZD18" s="3"/>
      <c r="TZE18" s="2"/>
      <c r="TZF18" s="1"/>
      <c r="TZG18" s="3"/>
      <c r="TZH18" s="1"/>
      <c r="TZI18" s="3"/>
      <c r="TZJ18" s="2"/>
      <c r="TZK18" s="1"/>
      <c r="TZL18" s="3"/>
      <c r="TZM18" s="1"/>
      <c r="TZN18" s="3"/>
      <c r="TZO18" s="2"/>
      <c r="TZP18" s="1"/>
      <c r="TZQ18" s="3"/>
      <c r="TZR18" s="1"/>
      <c r="TZS18" s="3"/>
      <c r="TZT18" s="2"/>
      <c r="TZU18" s="1"/>
      <c r="TZV18" s="3"/>
      <c r="TZW18" s="1"/>
      <c r="TZX18" s="3"/>
      <c r="TZY18" s="2"/>
      <c r="TZZ18" s="1"/>
      <c r="UAA18" s="3"/>
      <c r="UAB18" s="1"/>
      <c r="UAC18" s="3"/>
      <c r="UAD18" s="2"/>
      <c r="UAE18" s="1"/>
      <c r="UAF18" s="3"/>
      <c r="UAG18" s="1"/>
      <c r="UAH18" s="3"/>
      <c r="UAI18" s="2"/>
      <c r="UAJ18" s="1"/>
      <c r="UAK18" s="3"/>
      <c r="UAL18" s="1"/>
      <c r="UAM18" s="3"/>
      <c r="UAN18" s="2"/>
      <c r="UAO18" s="1"/>
      <c r="UAP18" s="3"/>
      <c r="UAQ18" s="1"/>
      <c r="UAR18" s="3"/>
      <c r="UAS18" s="2"/>
      <c r="UAT18" s="1"/>
      <c r="UAU18" s="3"/>
      <c r="UAV18" s="1"/>
      <c r="UAW18" s="3"/>
      <c r="UAX18" s="2"/>
      <c r="UAY18" s="1"/>
      <c r="UAZ18" s="3"/>
      <c r="UBA18" s="1"/>
      <c r="UBB18" s="3"/>
      <c r="UBC18" s="2"/>
      <c r="UBD18" s="1"/>
      <c r="UBE18" s="3"/>
      <c r="UBF18" s="1"/>
      <c r="UBG18" s="3"/>
      <c r="UBH18" s="2"/>
      <c r="UBI18" s="1"/>
      <c r="UBJ18" s="3"/>
      <c r="UBK18" s="1"/>
      <c r="UBL18" s="3"/>
      <c r="UBM18" s="2"/>
      <c r="UBN18" s="1"/>
      <c r="UBO18" s="3"/>
      <c r="UBP18" s="1"/>
      <c r="UBQ18" s="3"/>
      <c r="UBR18" s="2"/>
      <c r="UBS18" s="1"/>
      <c r="UBT18" s="3"/>
      <c r="UBU18" s="1"/>
      <c r="UBV18" s="3"/>
      <c r="UBW18" s="2"/>
      <c r="UBX18" s="1"/>
      <c r="UBY18" s="3"/>
      <c r="UBZ18" s="1"/>
      <c r="UCA18" s="3"/>
      <c r="UCB18" s="2"/>
      <c r="UCC18" s="1"/>
      <c r="UCD18" s="3"/>
      <c r="UCE18" s="1"/>
      <c r="UCF18" s="3"/>
      <c r="UCG18" s="2"/>
      <c r="UCH18" s="1"/>
      <c r="UCI18" s="3"/>
      <c r="UCJ18" s="1"/>
      <c r="UCK18" s="3"/>
      <c r="UCL18" s="2"/>
      <c r="UCM18" s="1"/>
      <c r="UCN18" s="3"/>
      <c r="UCO18" s="1"/>
      <c r="UCP18" s="3"/>
      <c r="UCQ18" s="2"/>
      <c r="UCR18" s="1"/>
      <c r="UCS18" s="3"/>
      <c r="UCT18" s="1"/>
      <c r="UCU18" s="3"/>
      <c r="UCV18" s="2"/>
      <c r="UCW18" s="1"/>
      <c r="UCX18" s="3"/>
      <c r="UCY18" s="1"/>
      <c r="UCZ18" s="3"/>
      <c r="UDA18" s="2"/>
      <c r="UDB18" s="1"/>
      <c r="UDC18" s="3"/>
      <c r="UDD18" s="1"/>
      <c r="UDE18" s="3"/>
      <c r="UDF18" s="2"/>
      <c r="UDG18" s="1"/>
      <c r="UDH18" s="3"/>
      <c r="UDI18" s="1"/>
      <c r="UDJ18" s="3"/>
      <c r="UDK18" s="2"/>
      <c r="UDL18" s="1"/>
      <c r="UDM18" s="3"/>
      <c r="UDN18" s="1"/>
      <c r="UDO18" s="3"/>
      <c r="UDP18" s="2"/>
      <c r="UDQ18" s="1"/>
      <c r="UDR18" s="3"/>
      <c r="UDS18" s="1"/>
      <c r="UDT18" s="3"/>
      <c r="UDU18" s="2"/>
      <c r="UDV18" s="1"/>
      <c r="UDW18" s="3"/>
      <c r="UDX18" s="1"/>
      <c r="UDY18" s="3"/>
      <c r="UDZ18" s="2"/>
      <c r="UEA18" s="1"/>
      <c r="UEB18" s="3"/>
      <c r="UEC18" s="1"/>
      <c r="UED18" s="3"/>
      <c r="UEE18" s="2"/>
      <c r="UEF18" s="1"/>
      <c r="UEG18" s="3"/>
      <c r="UEH18" s="1"/>
      <c r="UEI18" s="3"/>
      <c r="UEJ18" s="2"/>
      <c r="UEK18" s="1"/>
      <c r="UEL18" s="3"/>
      <c r="UEM18" s="1"/>
      <c r="UEN18" s="3"/>
      <c r="UEO18" s="2"/>
      <c r="UEP18" s="1"/>
      <c r="UEQ18" s="3"/>
      <c r="UER18" s="1"/>
      <c r="UES18" s="3"/>
      <c r="UET18" s="2"/>
      <c r="UEU18" s="1"/>
      <c r="UEV18" s="3"/>
      <c r="UEW18" s="1"/>
      <c r="UEX18" s="3"/>
      <c r="UEY18" s="2"/>
      <c r="UEZ18" s="1"/>
      <c r="UFA18" s="3"/>
      <c r="UFB18" s="1"/>
      <c r="UFC18" s="3"/>
      <c r="UFD18" s="2"/>
      <c r="UFE18" s="1"/>
      <c r="UFF18" s="3"/>
      <c r="UFG18" s="1"/>
      <c r="UFH18" s="3"/>
      <c r="UFI18" s="2"/>
      <c r="UFJ18" s="1"/>
      <c r="UFK18" s="3"/>
      <c r="UFL18" s="1"/>
      <c r="UFM18" s="3"/>
      <c r="UFN18" s="2"/>
      <c r="UFO18" s="1"/>
      <c r="UFP18" s="3"/>
      <c r="UFQ18" s="1"/>
      <c r="UFR18" s="3"/>
      <c r="UFS18" s="2"/>
      <c r="UFT18" s="1"/>
      <c r="UFU18" s="3"/>
      <c r="UFV18" s="1"/>
      <c r="UFW18" s="3"/>
      <c r="UFX18" s="2"/>
      <c r="UFY18" s="1"/>
      <c r="UFZ18" s="3"/>
      <c r="UGA18" s="1"/>
      <c r="UGB18" s="3"/>
      <c r="UGC18" s="2"/>
      <c r="UGD18" s="1"/>
      <c r="UGE18" s="3"/>
      <c r="UGF18" s="1"/>
      <c r="UGG18" s="3"/>
      <c r="UGH18" s="2"/>
      <c r="UGI18" s="1"/>
      <c r="UGJ18" s="3"/>
      <c r="UGK18" s="1"/>
      <c r="UGL18" s="3"/>
      <c r="UGM18" s="2"/>
      <c r="UGN18" s="1"/>
      <c r="UGO18" s="3"/>
      <c r="UGP18" s="1"/>
      <c r="UGQ18" s="3"/>
      <c r="UGR18" s="2"/>
      <c r="UGS18" s="1"/>
      <c r="UGT18" s="3"/>
      <c r="UGU18" s="1"/>
      <c r="UGV18" s="3"/>
      <c r="UGW18" s="2"/>
      <c r="UGX18" s="1"/>
      <c r="UGY18" s="3"/>
      <c r="UGZ18" s="1"/>
      <c r="UHA18" s="3"/>
      <c r="UHB18" s="2"/>
      <c r="UHC18" s="1"/>
      <c r="UHD18" s="3"/>
      <c r="UHE18" s="1"/>
      <c r="UHF18" s="3"/>
      <c r="UHG18" s="2"/>
      <c r="UHH18" s="1"/>
      <c r="UHI18" s="3"/>
      <c r="UHJ18" s="1"/>
      <c r="UHK18" s="3"/>
      <c r="UHL18" s="2"/>
      <c r="UHM18" s="1"/>
      <c r="UHN18" s="3"/>
      <c r="UHO18" s="1"/>
      <c r="UHP18" s="3"/>
      <c r="UHQ18" s="2"/>
      <c r="UHR18" s="1"/>
      <c r="UHS18" s="3"/>
      <c r="UHT18" s="1"/>
      <c r="UHU18" s="3"/>
      <c r="UHV18" s="2"/>
      <c r="UHW18" s="1"/>
      <c r="UHX18" s="3"/>
      <c r="UHY18" s="1"/>
      <c r="UHZ18" s="3"/>
      <c r="UIA18" s="2"/>
      <c r="UIB18" s="1"/>
      <c r="UIC18" s="3"/>
      <c r="UID18" s="1"/>
      <c r="UIE18" s="3"/>
      <c r="UIF18" s="2"/>
      <c r="UIG18" s="1"/>
      <c r="UIH18" s="3"/>
      <c r="UII18" s="1"/>
      <c r="UIJ18" s="3"/>
      <c r="UIK18" s="2"/>
      <c r="UIL18" s="1"/>
      <c r="UIM18" s="3"/>
      <c r="UIN18" s="1"/>
      <c r="UIO18" s="3"/>
      <c r="UIP18" s="2"/>
      <c r="UIQ18" s="1"/>
      <c r="UIR18" s="3"/>
      <c r="UIS18" s="1"/>
      <c r="UIT18" s="3"/>
      <c r="UIU18" s="2"/>
      <c r="UIV18" s="1"/>
      <c r="UIW18" s="3"/>
      <c r="UIX18" s="1"/>
      <c r="UIY18" s="3"/>
      <c r="UIZ18" s="2"/>
      <c r="UJA18" s="1"/>
      <c r="UJB18" s="3"/>
      <c r="UJC18" s="1"/>
      <c r="UJD18" s="3"/>
      <c r="UJE18" s="2"/>
      <c r="UJF18" s="1"/>
      <c r="UJG18" s="3"/>
      <c r="UJH18" s="1"/>
      <c r="UJI18" s="3"/>
      <c r="UJJ18" s="2"/>
      <c r="UJK18" s="1"/>
      <c r="UJL18" s="3"/>
      <c r="UJM18" s="1"/>
      <c r="UJN18" s="3"/>
      <c r="UJO18" s="2"/>
      <c r="UJP18" s="1"/>
      <c r="UJQ18" s="3"/>
      <c r="UJR18" s="1"/>
      <c r="UJS18" s="3"/>
      <c r="UJT18" s="2"/>
      <c r="UJU18" s="1"/>
      <c r="UJV18" s="3"/>
      <c r="UJW18" s="1"/>
      <c r="UJX18" s="3"/>
      <c r="UJY18" s="2"/>
      <c r="UJZ18" s="1"/>
      <c r="UKA18" s="3"/>
      <c r="UKB18" s="1"/>
      <c r="UKC18" s="3"/>
      <c r="UKD18" s="2"/>
      <c r="UKE18" s="1"/>
      <c r="UKF18" s="3"/>
      <c r="UKG18" s="1"/>
      <c r="UKH18" s="3"/>
      <c r="UKI18" s="2"/>
      <c r="UKJ18" s="1"/>
      <c r="UKK18" s="3"/>
      <c r="UKL18" s="1"/>
      <c r="UKM18" s="3"/>
      <c r="UKN18" s="2"/>
      <c r="UKO18" s="1"/>
      <c r="UKP18" s="3"/>
      <c r="UKQ18" s="1"/>
      <c r="UKR18" s="3"/>
      <c r="UKS18" s="2"/>
      <c r="UKT18" s="1"/>
      <c r="UKU18" s="3"/>
      <c r="UKV18" s="1"/>
      <c r="UKW18" s="3"/>
      <c r="UKX18" s="2"/>
      <c r="UKY18" s="1"/>
      <c r="UKZ18" s="3"/>
      <c r="ULA18" s="1"/>
      <c r="ULB18" s="3"/>
      <c r="ULC18" s="2"/>
      <c r="ULD18" s="1"/>
      <c r="ULE18" s="3"/>
      <c r="ULF18" s="1"/>
      <c r="ULG18" s="3"/>
      <c r="ULH18" s="2"/>
      <c r="ULI18" s="1"/>
      <c r="ULJ18" s="3"/>
      <c r="ULK18" s="1"/>
      <c r="ULL18" s="3"/>
      <c r="ULM18" s="2"/>
      <c r="ULN18" s="1"/>
      <c r="ULO18" s="3"/>
      <c r="ULP18" s="1"/>
      <c r="ULQ18" s="3"/>
      <c r="ULR18" s="2"/>
      <c r="ULS18" s="1"/>
      <c r="ULT18" s="3"/>
      <c r="ULU18" s="1"/>
      <c r="ULV18" s="3"/>
      <c r="ULW18" s="2"/>
      <c r="ULX18" s="1"/>
      <c r="ULY18" s="3"/>
      <c r="ULZ18" s="1"/>
      <c r="UMA18" s="3"/>
      <c r="UMB18" s="2"/>
      <c r="UMC18" s="1"/>
      <c r="UMD18" s="3"/>
      <c r="UME18" s="1"/>
      <c r="UMF18" s="3"/>
      <c r="UMG18" s="2"/>
      <c r="UMH18" s="1"/>
      <c r="UMI18" s="3"/>
      <c r="UMJ18" s="1"/>
      <c r="UMK18" s="3"/>
      <c r="UML18" s="2"/>
      <c r="UMM18" s="1"/>
      <c r="UMN18" s="3"/>
      <c r="UMO18" s="1"/>
      <c r="UMP18" s="3"/>
      <c r="UMQ18" s="2"/>
      <c r="UMR18" s="1"/>
      <c r="UMS18" s="3"/>
      <c r="UMT18" s="1"/>
      <c r="UMU18" s="3"/>
      <c r="UMV18" s="2"/>
      <c r="UMW18" s="1"/>
      <c r="UMX18" s="3"/>
      <c r="UMY18" s="1"/>
      <c r="UMZ18" s="3"/>
      <c r="UNA18" s="2"/>
      <c r="UNB18" s="1"/>
      <c r="UNC18" s="3"/>
      <c r="UND18" s="1"/>
      <c r="UNE18" s="3"/>
      <c r="UNF18" s="2"/>
      <c r="UNG18" s="1"/>
      <c r="UNH18" s="3"/>
      <c r="UNI18" s="1"/>
      <c r="UNJ18" s="3"/>
      <c r="UNK18" s="2"/>
      <c r="UNL18" s="1"/>
      <c r="UNM18" s="3"/>
      <c r="UNN18" s="1"/>
      <c r="UNO18" s="3"/>
      <c r="UNP18" s="2"/>
      <c r="UNQ18" s="1"/>
      <c r="UNR18" s="3"/>
      <c r="UNS18" s="1"/>
      <c r="UNT18" s="3"/>
      <c r="UNU18" s="2"/>
      <c r="UNV18" s="1"/>
      <c r="UNW18" s="3"/>
      <c r="UNX18" s="1"/>
      <c r="UNY18" s="3"/>
      <c r="UNZ18" s="2"/>
      <c r="UOA18" s="1"/>
      <c r="UOB18" s="3"/>
      <c r="UOC18" s="1"/>
      <c r="UOD18" s="3"/>
      <c r="UOE18" s="2"/>
      <c r="UOF18" s="1"/>
      <c r="UOG18" s="3"/>
      <c r="UOH18" s="1"/>
      <c r="UOI18" s="3"/>
      <c r="UOJ18" s="2"/>
      <c r="UOK18" s="1"/>
      <c r="UOL18" s="3"/>
      <c r="UOM18" s="1"/>
      <c r="UON18" s="3"/>
      <c r="UOO18" s="2"/>
      <c r="UOP18" s="1"/>
      <c r="UOQ18" s="3"/>
      <c r="UOR18" s="1"/>
      <c r="UOS18" s="3"/>
      <c r="UOT18" s="2"/>
      <c r="UOU18" s="1"/>
      <c r="UOV18" s="3"/>
      <c r="UOW18" s="1"/>
      <c r="UOX18" s="3"/>
      <c r="UOY18" s="2"/>
      <c r="UOZ18" s="1"/>
      <c r="UPA18" s="3"/>
      <c r="UPB18" s="1"/>
      <c r="UPC18" s="3"/>
      <c r="UPD18" s="2"/>
      <c r="UPE18" s="1"/>
      <c r="UPF18" s="3"/>
      <c r="UPG18" s="1"/>
      <c r="UPH18" s="3"/>
      <c r="UPI18" s="2"/>
      <c r="UPJ18" s="1"/>
      <c r="UPK18" s="3"/>
      <c r="UPL18" s="1"/>
      <c r="UPM18" s="3"/>
      <c r="UPN18" s="2"/>
      <c r="UPO18" s="1"/>
      <c r="UPP18" s="3"/>
      <c r="UPQ18" s="1"/>
      <c r="UPR18" s="3"/>
      <c r="UPS18" s="2"/>
      <c r="UPT18" s="1"/>
      <c r="UPU18" s="3"/>
      <c r="UPV18" s="1"/>
      <c r="UPW18" s="3"/>
      <c r="UPX18" s="2"/>
      <c r="UPY18" s="1"/>
      <c r="UPZ18" s="3"/>
      <c r="UQA18" s="1"/>
      <c r="UQB18" s="3"/>
      <c r="UQC18" s="2"/>
      <c r="UQD18" s="1"/>
      <c r="UQE18" s="3"/>
      <c r="UQF18" s="1"/>
      <c r="UQG18" s="3"/>
      <c r="UQH18" s="2"/>
      <c r="UQI18" s="1"/>
      <c r="UQJ18" s="3"/>
      <c r="UQK18" s="1"/>
      <c r="UQL18" s="3"/>
      <c r="UQM18" s="2"/>
      <c r="UQN18" s="1"/>
      <c r="UQO18" s="3"/>
      <c r="UQP18" s="1"/>
      <c r="UQQ18" s="3"/>
      <c r="UQR18" s="2"/>
      <c r="UQS18" s="1"/>
      <c r="UQT18" s="3"/>
      <c r="UQU18" s="1"/>
      <c r="UQV18" s="3"/>
      <c r="UQW18" s="2"/>
      <c r="UQX18" s="1"/>
      <c r="UQY18" s="3"/>
      <c r="UQZ18" s="1"/>
      <c r="URA18" s="3"/>
      <c r="URB18" s="2"/>
      <c r="URC18" s="1"/>
      <c r="URD18" s="3"/>
      <c r="URE18" s="1"/>
      <c r="URF18" s="3"/>
      <c r="URG18" s="2"/>
      <c r="URH18" s="1"/>
      <c r="URI18" s="3"/>
      <c r="URJ18" s="1"/>
      <c r="URK18" s="3"/>
      <c r="URL18" s="2"/>
      <c r="URM18" s="1"/>
      <c r="URN18" s="3"/>
      <c r="URO18" s="1"/>
      <c r="URP18" s="3"/>
      <c r="URQ18" s="2"/>
      <c r="URR18" s="1"/>
      <c r="URS18" s="3"/>
      <c r="URT18" s="1"/>
      <c r="URU18" s="3"/>
      <c r="URV18" s="2"/>
      <c r="URW18" s="1"/>
      <c r="URX18" s="3"/>
      <c r="URY18" s="1"/>
      <c r="URZ18" s="3"/>
      <c r="USA18" s="2"/>
      <c r="USB18" s="1"/>
      <c r="USC18" s="3"/>
      <c r="USD18" s="1"/>
      <c r="USE18" s="3"/>
      <c r="USF18" s="2"/>
      <c r="USG18" s="1"/>
      <c r="USH18" s="3"/>
      <c r="USI18" s="1"/>
      <c r="USJ18" s="3"/>
      <c r="USK18" s="2"/>
      <c r="USL18" s="1"/>
      <c r="USM18" s="3"/>
      <c r="USN18" s="1"/>
      <c r="USO18" s="3"/>
      <c r="USP18" s="2"/>
      <c r="USQ18" s="1"/>
      <c r="USR18" s="3"/>
      <c r="USS18" s="1"/>
      <c r="UST18" s="3"/>
      <c r="USU18" s="2"/>
      <c r="USV18" s="1"/>
      <c r="USW18" s="3"/>
      <c r="USX18" s="1"/>
      <c r="USY18" s="3"/>
      <c r="USZ18" s="2"/>
      <c r="UTA18" s="1"/>
      <c r="UTB18" s="3"/>
      <c r="UTC18" s="1"/>
      <c r="UTD18" s="3"/>
      <c r="UTE18" s="2"/>
      <c r="UTF18" s="1"/>
      <c r="UTG18" s="3"/>
      <c r="UTH18" s="1"/>
      <c r="UTI18" s="3"/>
      <c r="UTJ18" s="2"/>
      <c r="UTK18" s="1"/>
      <c r="UTL18" s="3"/>
      <c r="UTM18" s="1"/>
      <c r="UTN18" s="3"/>
      <c r="UTO18" s="2"/>
      <c r="UTP18" s="1"/>
      <c r="UTQ18" s="3"/>
      <c r="UTR18" s="1"/>
      <c r="UTS18" s="3"/>
      <c r="UTT18" s="2"/>
      <c r="UTU18" s="1"/>
      <c r="UTV18" s="3"/>
      <c r="UTW18" s="1"/>
      <c r="UTX18" s="3"/>
      <c r="UTY18" s="2"/>
      <c r="UTZ18" s="1"/>
      <c r="UUA18" s="3"/>
      <c r="UUB18" s="1"/>
      <c r="UUC18" s="3"/>
      <c r="UUD18" s="2"/>
      <c r="UUE18" s="1"/>
      <c r="UUF18" s="3"/>
      <c r="UUG18" s="1"/>
      <c r="UUH18" s="3"/>
      <c r="UUI18" s="2"/>
      <c r="UUJ18" s="1"/>
      <c r="UUK18" s="3"/>
      <c r="UUL18" s="1"/>
      <c r="UUM18" s="3"/>
      <c r="UUN18" s="2"/>
      <c r="UUO18" s="1"/>
      <c r="UUP18" s="3"/>
      <c r="UUQ18" s="1"/>
      <c r="UUR18" s="3"/>
      <c r="UUS18" s="2"/>
      <c r="UUT18" s="1"/>
      <c r="UUU18" s="3"/>
      <c r="UUV18" s="1"/>
      <c r="UUW18" s="3"/>
      <c r="UUX18" s="2"/>
      <c r="UUY18" s="1"/>
      <c r="UUZ18" s="3"/>
      <c r="UVA18" s="1"/>
      <c r="UVB18" s="3"/>
      <c r="UVC18" s="2"/>
      <c r="UVD18" s="1"/>
      <c r="UVE18" s="3"/>
      <c r="UVF18" s="1"/>
      <c r="UVG18" s="3"/>
      <c r="UVH18" s="2"/>
      <c r="UVI18" s="1"/>
      <c r="UVJ18" s="3"/>
      <c r="UVK18" s="1"/>
      <c r="UVL18" s="3"/>
      <c r="UVM18" s="2"/>
      <c r="UVN18" s="1"/>
      <c r="UVO18" s="3"/>
      <c r="UVP18" s="1"/>
      <c r="UVQ18" s="3"/>
      <c r="UVR18" s="2"/>
      <c r="UVS18" s="1"/>
      <c r="UVT18" s="3"/>
      <c r="UVU18" s="1"/>
      <c r="UVV18" s="3"/>
      <c r="UVW18" s="2"/>
      <c r="UVX18" s="1"/>
      <c r="UVY18" s="3"/>
      <c r="UVZ18" s="1"/>
      <c r="UWA18" s="3"/>
      <c r="UWB18" s="2"/>
      <c r="UWC18" s="1"/>
      <c r="UWD18" s="3"/>
      <c r="UWE18" s="1"/>
      <c r="UWF18" s="3"/>
      <c r="UWG18" s="2"/>
      <c r="UWH18" s="1"/>
      <c r="UWI18" s="3"/>
      <c r="UWJ18" s="1"/>
      <c r="UWK18" s="3"/>
      <c r="UWL18" s="2"/>
      <c r="UWM18" s="1"/>
      <c r="UWN18" s="3"/>
      <c r="UWO18" s="1"/>
      <c r="UWP18" s="3"/>
      <c r="UWQ18" s="2"/>
      <c r="UWR18" s="1"/>
      <c r="UWS18" s="3"/>
      <c r="UWT18" s="1"/>
      <c r="UWU18" s="3"/>
      <c r="UWV18" s="2"/>
      <c r="UWW18" s="1"/>
      <c r="UWX18" s="3"/>
      <c r="UWY18" s="1"/>
      <c r="UWZ18" s="3"/>
      <c r="UXA18" s="2"/>
      <c r="UXB18" s="1"/>
      <c r="UXC18" s="3"/>
      <c r="UXD18" s="1"/>
      <c r="UXE18" s="3"/>
      <c r="UXF18" s="2"/>
      <c r="UXG18" s="1"/>
      <c r="UXH18" s="3"/>
      <c r="UXI18" s="1"/>
      <c r="UXJ18" s="3"/>
      <c r="UXK18" s="2"/>
      <c r="UXL18" s="1"/>
      <c r="UXM18" s="3"/>
      <c r="UXN18" s="1"/>
      <c r="UXO18" s="3"/>
      <c r="UXP18" s="2"/>
      <c r="UXQ18" s="1"/>
      <c r="UXR18" s="3"/>
      <c r="UXS18" s="1"/>
      <c r="UXT18" s="3"/>
      <c r="UXU18" s="2"/>
      <c r="UXV18" s="1"/>
      <c r="UXW18" s="3"/>
      <c r="UXX18" s="1"/>
      <c r="UXY18" s="3"/>
      <c r="UXZ18" s="2"/>
      <c r="UYA18" s="1"/>
      <c r="UYB18" s="3"/>
      <c r="UYC18" s="1"/>
      <c r="UYD18" s="3"/>
      <c r="UYE18" s="2"/>
      <c r="UYF18" s="1"/>
      <c r="UYG18" s="3"/>
      <c r="UYH18" s="1"/>
      <c r="UYI18" s="3"/>
      <c r="UYJ18" s="2"/>
      <c r="UYK18" s="1"/>
      <c r="UYL18" s="3"/>
      <c r="UYM18" s="1"/>
      <c r="UYN18" s="3"/>
      <c r="UYO18" s="2"/>
      <c r="UYP18" s="1"/>
      <c r="UYQ18" s="3"/>
      <c r="UYR18" s="1"/>
      <c r="UYS18" s="3"/>
      <c r="UYT18" s="2"/>
      <c r="UYU18" s="1"/>
      <c r="UYV18" s="3"/>
      <c r="UYW18" s="1"/>
      <c r="UYX18" s="3"/>
      <c r="UYY18" s="2"/>
      <c r="UYZ18" s="1"/>
      <c r="UZA18" s="3"/>
      <c r="UZB18" s="1"/>
      <c r="UZC18" s="3"/>
      <c r="UZD18" s="2"/>
      <c r="UZE18" s="1"/>
      <c r="UZF18" s="3"/>
      <c r="UZG18" s="1"/>
      <c r="UZH18" s="3"/>
      <c r="UZI18" s="2"/>
      <c r="UZJ18" s="1"/>
      <c r="UZK18" s="3"/>
      <c r="UZL18" s="1"/>
      <c r="UZM18" s="3"/>
      <c r="UZN18" s="2"/>
      <c r="UZO18" s="1"/>
      <c r="UZP18" s="3"/>
      <c r="UZQ18" s="1"/>
      <c r="UZR18" s="3"/>
      <c r="UZS18" s="2"/>
      <c r="UZT18" s="1"/>
      <c r="UZU18" s="3"/>
      <c r="UZV18" s="1"/>
      <c r="UZW18" s="3"/>
      <c r="UZX18" s="2"/>
      <c r="UZY18" s="1"/>
      <c r="UZZ18" s="3"/>
      <c r="VAA18" s="1"/>
      <c r="VAB18" s="3"/>
      <c r="VAC18" s="2"/>
      <c r="VAD18" s="1"/>
      <c r="VAE18" s="3"/>
      <c r="VAF18" s="1"/>
      <c r="VAG18" s="3"/>
      <c r="VAH18" s="2"/>
      <c r="VAI18" s="1"/>
      <c r="VAJ18" s="3"/>
      <c r="VAK18" s="1"/>
      <c r="VAL18" s="3"/>
      <c r="VAM18" s="2"/>
      <c r="VAN18" s="1"/>
      <c r="VAO18" s="3"/>
      <c r="VAP18" s="1"/>
      <c r="VAQ18" s="3"/>
      <c r="VAR18" s="2"/>
      <c r="VAS18" s="1"/>
      <c r="VAT18" s="3"/>
      <c r="VAU18" s="1"/>
      <c r="VAV18" s="3"/>
      <c r="VAW18" s="2"/>
      <c r="VAX18" s="1"/>
      <c r="VAY18" s="3"/>
      <c r="VAZ18" s="1"/>
      <c r="VBA18" s="3"/>
      <c r="VBB18" s="2"/>
      <c r="VBC18" s="1"/>
      <c r="VBD18" s="3"/>
      <c r="VBE18" s="1"/>
      <c r="VBF18" s="3"/>
      <c r="VBG18" s="2"/>
      <c r="VBH18" s="1"/>
      <c r="VBI18" s="3"/>
      <c r="VBJ18" s="1"/>
      <c r="VBK18" s="3"/>
      <c r="VBL18" s="2"/>
      <c r="VBM18" s="1"/>
      <c r="VBN18" s="3"/>
      <c r="VBO18" s="1"/>
      <c r="VBP18" s="3"/>
      <c r="VBQ18" s="2"/>
      <c r="VBR18" s="1"/>
      <c r="VBS18" s="3"/>
      <c r="VBT18" s="1"/>
      <c r="VBU18" s="3"/>
      <c r="VBV18" s="2"/>
      <c r="VBW18" s="1"/>
      <c r="VBX18" s="3"/>
      <c r="VBY18" s="1"/>
      <c r="VBZ18" s="3"/>
      <c r="VCA18" s="2"/>
      <c r="VCB18" s="1"/>
      <c r="VCC18" s="3"/>
      <c r="VCD18" s="1"/>
      <c r="VCE18" s="3"/>
      <c r="VCF18" s="2"/>
      <c r="VCG18" s="1"/>
      <c r="VCH18" s="3"/>
      <c r="VCI18" s="1"/>
      <c r="VCJ18" s="3"/>
      <c r="VCK18" s="2"/>
      <c r="VCL18" s="1"/>
      <c r="VCM18" s="3"/>
      <c r="VCN18" s="1"/>
      <c r="VCO18" s="3"/>
      <c r="VCP18" s="2"/>
      <c r="VCQ18" s="1"/>
      <c r="VCR18" s="3"/>
      <c r="VCS18" s="1"/>
      <c r="VCT18" s="3"/>
      <c r="VCU18" s="2"/>
      <c r="VCV18" s="1"/>
      <c r="VCW18" s="3"/>
      <c r="VCX18" s="1"/>
      <c r="VCY18" s="3"/>
      <c r="VCZ18" s="2"/>
      <c r="VDA18" s="1"/>
      <c r="VDB18" s="3"/>
      <c r="VDC18" s="1"/>
      <c r="VDD18" s="3"/>
      <c r="VDE18" s="2"/>
      <c r="VDF18" s="1"/>
      <c r="VDG18" s="3"/>
      <c r="VDH18" s="1"/>
      <c r="VDI18" s="3"/>
      <c r="VDJ18" s="2"/>
      <c r="VDK18" s="1"/>
      <c r="VDL18" s="3"/>
      <c r="VDM18" s="1"/>
      <c r="VDN18" s="3"/>
      <c r="VDO18" s="2"/>
      <c r="VDP18" s="1"/>
      <c r="VDQ18" s="3"/>
      <c r="VDR18" s="1"/>
      <c r="VDS18" s="3"/>
      <c r="VDT18" s="2"/>
      <c r="VDU18" s="1"/>
      <c r="VDV18" s="3"/>
      <c r="VDW18" s="1"/>
      <c r="VDX18" s="3"/>
      <c r="VDY18" s="2"/>
      <c r="VDZ18" s="1"/>
      <c r="VEA18" s="3"/>
      <c r="VEB18" s="1"/>
      <c r="VEC18" s="3"/>
      <c r="VED18" s="2"/>
      <c r="VEE18" s="1"/>
      <c r="VEF18" s="3"/>
      <c r="VEG18" s="1"/>
      <c r="VEH18" s="3"/>
      <c r="VEI18" s="2"/>
      <c r="VEJ18" s="1"/>
      <c r="VEK18" s="3"/>
      <c r="VEL18" s="1"/>
      <c r="VEM18" s="3"/>
      <c r="VEN18" s="2"/>
      <c r="VEO18" s="1"/>
      <c r="VEP18" s="3"/>
      <c r="VEQ18" s="1"/>
      <c r="VER18" s="3"/>
      <c r="VES18" s="2"/>
      <c r="VET18" s="1"/>
      <c r="VEU18" s="3"/>
      <c r="VEV18" s="1"/>
      <c r="VEW18" s="3"/>
      <c r="VEX18" s="2"/>
      <c r="VEY18" s="1"/>
      <c r="VEZ18" s="3"/>
      <c r="VFA18" s="1"/>
      <c r="VFB18" s="3"/>
      <c r="VFC18" s="2"/>
      <c r="VFD18" s="1"/>
      <c r="VFE18" s="3"/>
      <c r="VFF18" s="1"/>
      <c r="VFG18" s="3"/>
      <c r="VFH18" s="2"/>
      <c r="VFI18" s="1"/>
      <c r="VFJ18" s="3"/>
      <c r="VFK18" s="1"/>
      <c r="VFL18" s="3"/>
      <c r="VFM18" s="2"/>
      <c r="VFN18" s="1"/>
      <c r="VFO18" s="3"/>
      <c r="VFP18" s="1"/>
      <c r="VFQ18" s="3"/>
      <c r="VFR18" s="2"/>
      <c r="VFS18" s="1"/>
      <c r="VFT18" s="3"/>
      <c r="VFU18" s="1"/>
      <c r="VFV18" s="3"/>
      <c r="VFW18" s="2"/>
      <c r="VFX18" s="1"/>
      <c r="VFY18" s="3"/>
      <c r="VFZ18" s="1"/>
      <c r="VGA18" s="3"/>
      <c r="VGB18" s="2"/>
      <c r="VGC18" s="1"/>
      <c r="VGD18" s="3"/>
      <c r="VGE18" s="1"/>
      <c r="VGF18" s="3"/>
      <c r="VGG18" s="2"/>
      <c r="VGH18" s="1"/>
      <c r="VGI18" s="3"/>
      <c r="VGJ18" s="1"/>
      <c r="VGK18" s="3"/>
      <c r="VGL18" s="2"/>
      <c r="VGM18" s="1"/>
      <c r="VGN18" s="3"/>
      <c r="VGO18" s="1"/>
      <c r="VGP18" s="3"/>
      <c r="VGQ18" s="2"/>
      <c r="VGR18" s="1"/>
      <c r="VGS18" s="3"/>
      <c r="VGT18" s="1"/>
      <c r="VGU18" s="3"/>
      <c r="VGV18" s="2"/>
      <c r="VGW18" s="1"/>
      <c r="VGX18" s="3"/>
      <c r="VGY18" s="1"/>
      <c r="VGZ18" s="3"/>
      <c r="VHA18" s="2"/>
      <c r="VHB18" s="1"/>
      <c r="VHC18" s="3"/>
      <c r="VHD18" s="1"/>
      <c r="VHE18" s="3"/>
      <c r="VHF18" s="2"/>
      <c r="VHG18" s="1"/>
      <c r="VHH18" s="3"/>
      <c r="VHI18" s="1"/>
      <c r="VHJ18" s="3"/>
      <c r="VHK18" s="2"/>
      <c r="VHL18" s="1"/>
      <c r="VHM18" s="3"/>
      <c r="VHN18" s="1"/>
      <c r="VHO18" s="3"/>
      <c r="VHP18" s="2"/>
      <c r="VHQ18" s="1"/>
      <c r="VHR18" s="3"/>
      <c r="VHS18" s="1"/>
      <c r="VHT18" s="3"/>
      <c r="VHU18" s="2"/>
      <c r="VHV18" s="1"/>
      <c r="VHW18" s="3"/>
      <c r="VHX18" s="1"/>
      <c r="VHY18" s="3"/>
      <c r="VHZ18" s="2"/>
      <c r="VIA18" s="1"/>
      <c r="VIB18" s="3"/>
      <c r="VIC18" s="1"/>
      <c r="VID18" s="3"/>
      <c r="VIE18" s="2"/>
      <c r="VIF18" s="1"/>
      <c r="VIG18" s="3"/>
      <c r="VIH18" s="1"/>
      <c r="VII18" s="3"/>
      <c r="VIJ18" s="2"/>
      <c r="VIK18" s="1"/>
      <c r="VIL18" s="3"/>
      <c r="VIM18" s="1"/>
      <c r="VIN18" s="3"/>
      <c r="VIO18" s="2"/>
      <c r="VIP18" s="1"/>
      <c r="VIQ18" s="3"/>
      <c r="VIR18" s="1"/>
      <c r="VIS18" s="3"/>
      <c r="VIT18" s="2"/>
      <c r="VIU18" s="1"/>
      <c r="VIV18" s="3"/>
      <c r="VIW18" s="1"/>
      <c r="VIX18" s="3"/>
      <c r="VIY18" s="2"/>
      <c r="VIZ18" s="1"/>
      <c r="VJA18" s="3"/>
      <c r="VJB18" s="1"/>
      <c r="VJC18" s="3"/>
      <c r="VJD18" s="2"/>
      <c r="VJE18" s="1"/>
      <c r="VJF18" s="3"/>
      <c r="VJG18" s="1"/>
      <c r="VJH18" s="3"/>
      <c r="VJI18" s="2"/>
      <c r="VJJ18" s="1"/>
      <c r="VJK18" s="3"/>
      <c r="VJL18" s="1"/>
      <c r="VJM18" s="3"/>
      <c r="VJN18" s="2"/>
      <c r="VJO18" s="1"/>
      <c r="VJP18" s="3"/>
      <c r="VJQ18" s="1"/>
      <c r="VJR18" s="3"/>
      <c r="VJS18" s="2"/>
      <c r="VJT18" s="1"/>
      <c r="VJU18" s="3"/>
      <c r="VJV18" s="1"/>
      <c r="VJW18" s="3"/>
      <c r="VJX18" s="2"/>
      <c r="VJY18" s="1"/>
      <c r="VJZ18" s="3"/>
      <c r="VKA18" s="1"/>
      <c r="VKB18" s="3"/>
      <c r="VKC18" s="2"/>
      <c r="VKD18" s="1"/>
      <c r="VKE18" s="3"/>
      <c r="VKF18" s="1"/>
      <c r="VKG18" s="3"/>
      <c r="VKH18" s="2"/>
      <c r="VKI18" s="1"/>
      <c r="VKJ18" s="3"/>
      <c r="VKK18" s="1"/>
      <c r="VKL18" s="3"/>
      <c r="VKM18" s="2"/>
      <c r="VKN18" s="1"/>
      <c r="VKO18" s="3"/>
      <c r="VKP18" s="1"/>
      <c r="VKQ18" s="3"/>
      <c r="VKR18" s="2"/>
      <c r="VKS18" s="1"/>
      <c r="VKT18" s="3"/>
      <c r="VKU18" s="1"/>
      <c r="VKV18" s="3"/>
      <c r="VKW18" s="2"/>
      <c r="VKX18" s="1"/>
      <c r="VKY18" s="3"/>
      <c r="VKZ18" s="1"/>
      <c r="VLA18" s="3"/>
      <c r="VLB18" s="2"/>
      <c r="VLC18" s="1"/>
      <c r="VLD18" s="3"/>
      <c r="VLE18" s="1"/>
      <c r="VLF18" s="3"/>
      <c r="VLG18" s="2"/>
      <c r="VLH18" s="1"/>
      <c r="VLI18" s="3"/>
      <c r="VLJ18" s="1"/>
      <c r="VLK18" s="3"/>
      <c r="VLL18" s="2"/>
      <c r="VLM18" s="1"/>
      <c r="VLN18" s="3"/>
      <c r="VLO18" s="1"/>
      <c r="VLP18" s="3"/>
      <c r="VLQ18" s="2"/>
      <c r="VLR18" s="1"/>
      <c r="VLS18" s="3"/>
      <c r="VLT18" s="1"/>
      <c r="VLU18" s="3"/>
      <c r="VLV18" s="2"/>
      <c r="VLW18" s="1"/>
      <c r="VLX18" s="3"/>
      <c r="VLY18" s="1"/>
      <c r="VLZ18" s="3"/>
      <c r="VMA18" s="2"/>
      <c r="VMB18" s="1"/>
      <c r="VMC18" s="3"/>
      <c r="VMD18" s="1"/>
      <c r="VME18" s="3"/>
      <c r="VMF18" s="2"/>
      <c r="VMG18" s="1"/>
      <c r="VMH18" s="3"/>
      <c r="VMI18" s="1"/>
      <c r="VMJ18" s="3"/>
      <c r="VMK18" s="2"/>
      <c r="VML18" s="1"/>
      <c r="VMM18" s="3"/>
      <c r="VMN18" s="1"/>
      <c r="VMO18" s="3"/>
      <c r="VMP18" s="2"/>
      <c r="VMQ18" s="1"/>
      <c r="VMR18" s="3"/>
      <c r="VMS18" s="1"/>
      <c r="VMT18" s="3"/>
      <c r="VMU18" s="2"/>
      <c r="VMV18" s="1"/>
      <c r="VMW18" s="3"/>
      <c r="VMX18" s="1"/>
      <c r="VMY18" s="3"/>
      <c r="VMZ18" s="2"/>
      <c r="VNA18" s="1"/>
      <c r="VNB18" s="3"/>
      <c r="VNC18" s="1"/>
      <c r="VND18" s="3"/>
      <c r="VNE18" s="2"/>
      <c r="VNF18" s="1"/>
      <c r="VNG18" s="3"/>
      <c r="VNH18" s="1"/>
      <c r="VNI18" s="3"/>
      <c r="VNJ18" s="2"/>
      <c r="VNK18" s="1"/>
      <c r="VNL18" s="3"/>
      <c r="VNM18" s="1"/>
      <c r="VNN18" s="3"/>
      <c r="VNO18" s="2"/>
      <c r="VNP18" s="1"/>
      <c r="VNQ18" s="3"/>
      <c r="VNR18" s="1"/>
      <c r="VNS18" s="3"/>
      <c r="VNT18" s="2"/>
      <c r="VNU18" s="1"/>
      <c r="VNV18" s="3"/>
      <c r="VNW18" s="1"/>
      <c r="VNX18" s="3"/>
      <c r="VNY18" s="2"/>
      <c r="VNZ18" s="1"/>
      <c r="VOA18" s="3"/>
      <c r="VOB18" s="1"/>
      <c r="VOC18" s="3"/>
      <c r="VOD18" s="2"/>
      <c r="VOE18" s="1"/>
      <c r="VOF18" s="3"/>
      <c r="VOG18" s="1"/>
      <c r="VOH18" s="3"/>
      <c r="VOI18" s="2"/>
      <c r="VOJ18" s="1"/>
      <c r="VOK18" s="3"/>
      <c r="VOL18" s="1"/>
      <c r="VOM18" s="3"/>
      <c r="VON18" s="2"/>
      <c r="VOO18" s="1"/>
      <c r="VOP18" s="3"/>
      <c r="VOQ18" s="1"/>
      <c r="VOR18" s="3"/>
      <c r="VOS18" s="2"/>
      <c r="VOT18" s="1"/>
      <c r="VOU18" s="3"/>
      <c r="VOV18" s="1"/>
      <c r="VOW18" s="3"/>
      <c r="VOX18" s="2"/>
      <c r="VOY18" s="1"/>
      <c r="VOZ18" s="3"/>
      <c r="VPA18" s="1"/>
      <c r="VPB18" s="3"/>
      <c r="VPC18" s="2"/>
      <c r="VPD18" s="1"/>
      <c r="VPE18" s="3"/>
      <c r="VPF18" s="1"/>
      <c r="VPG18" s="3"/>
      <c r="VPH18" s="2"/>
      <c r="VPI18" s="1"/>
      <c r="VPJ18" s="3"/>
      <c r="VPK18" s="1"/>
      <c r="VPL18" s="3"/>
      <c r="VPM18" s="2"/>
      <c r="VPN18" s="1"/>
      <c r="VPO18" s="3"/>
      <c r="VPP18" s="1"/>
      <c r="VPQ18" s="3"/>
      <c r="VPR18" s="2"/>
      <c r="VPS18" s="1"/>
      <c r="VPT18" s="3"/>
      <c r="VPU18" s="1"/>
      <c r="VPV18" s="3"/>
      <c r="VPW18" s="2"/>
      <c r="VPX18" s="1"/>
      <c r="VPY18" s="3"/>
      <c r="VPZ18" s="1"/>
      <c r="VQA18" s="3"/>
      <c r="VQB18" s="2"/>
      <c r="VQC18" s="1"/>
      <c r="VQD18" s="3"/>
      <c r="VQE18" s="1"/>
      <c r="VQF18" s="3"/>
      <c r="VQG18" s="2"/>
      <c r="VQH18" s="1"/>
      <c r="VQI18" s="3"/>
      <c r="VQJ18" s="1"/>
      <c r="VQK18" s="3"/>
      <c r="VQL18" s="2"/>
      <c r="VQM18" s="1"/>
      <c r="VQN18" s="3"/>
      <c r="VQO18" s="1"/>
      <c r="VQP18" s="3"/>
      <c r="VQQ18" s="2"/>
      <c r="VQR18" s="1"/>
      <c r="VQS18" s="3"/>
      <c r="VQT18" s="1"/>
      <c r="VQU18" s="3"/>
      <c r="VQV18" s="2"/>
      <c r="VQW18" s="1"/>
      <c r="VQX18" s="3"/>
      <c r="VQY18" s="1"/>
      <c r="VQZ18" s="3"/>
      <c r="VRA18" s="2"/>
      <c r="VRB18" s="1"/>
      <c r="VRC18" s="3"/>
      <c r="VRD18" s="1"/>
      <c r="VRE18" s="3"/>
      <c r="VRF18" s="2"/>
      <c r="VRG18" s="1"/>
      <c r="VRH18" s="3"/>
      <c r="VRI18" s="1"/>
      <c r="VRJ18" s="3"/>
      <c r="VRK18" s="2"/>
      <c r="VRL18" s="1"/>
      <c r="VRM18" s="3"/>
      <c r="VRN18" s="1"/>
      <c r="VRO18" s="3"/>
      <c r="VRP18" s="2"/>
      <c r="VRQ18" s="1"/>
      <c r="VRR18" s="3"/>
      <c r="VRS18" s="1"/>
      <c r="VRT18" s="3"/>
      <c r="VRU18" s="2"/>
      <c r="VRV18" s="1"/>
      <c r="VRW18" s="3"/>
      <c r="VRX18" s="1"/>
      <c r="VRY18" s="3"/>
      <c r="VRZ18" s="2"/>
      <c r="VSA18" s="1"/>
      <c r="VSB18" s="3"/>
      <c r="VSC18" s="1"/>
      <c r="VSD18" s="3"/>
      <c r="VSE18" s="2"/>
      <c r="VSF18" s="1"/>
      <c r="VSG18" s="3"/>
      <c r="VSH18" s="1"/>
      <c r="VSI18" s="3"/>
      <c r="VSJ18" s="2"/>
      <c r="VSK18" s="1"/>
      <c r="VSL18" s="3"/>
      <c r="VSM18" s="1"/>
      <c r="VSN18" s="3"/>
      <c r="VSO18" s="2"/>
      <c r="VSP18" s="1"/>
      <c r="VSQ18" s="3"/>
      <c r="VSR18" s="1"/>
      <c r="VSS18" s="3"/>
      <c r="VST18" s="2"/>
      <c r="VSU18" s="1"/>
      <c r="VSV18" s="3"/>
      <c r="VSW18" s="1"/>
      <c r="VSX18" s="3"/>
      <c r="VSY18" s="2"/>
      <c r="VSZ18" s="1"/>
      <c r="VTA18" s="3"/>
      <c r="VTB18" s="1"/>
      <c r="VTC18" s="3"/>
      <c r="VTD18" s="2"/>
      <c r="VTE18" s="1"/>
      <c r="VTF18" s="3"/>
      <c r="VTG18" s="1"/>
      <c r="VTH18" s="3"/>
      <c r="VTI18" s="2"/>
      <c r="VTJ18" s="1"/>
      <c r="VTK18" s="3"/>
      <c r="VTL18" s="1"/>
      <c r="VTM18" s="3"/>
      <c r="VTN18" s="2"/>
      <c r="VTO18" s="1"/>
      <c r="VTP18" s="3"/>
      <c r="VTQ18" s="1"/>
      <c r="VTR18" s="3"/>
      <c r="VTS18" s="2"/>
      <c r="VTT18" s="1"/>
      <c r="VTU18" s="3"/>
      <c r="VTV18" s="1"/>
      <c r="VTW18" s="3"/>
      <c r="VTX18" s="2"/>
      <c r="VTY18" s="1"/>
      <c r="VTZ18" s="3"/>
      <c r="VUA18" s="1"/>
      <c r="VUB18" s="3"/>
      <c r="VUC18" s="2"/>
      <c r="VUD18" s="1"/>
      <c r="VUE18" s="3"/>
      <c r="VUF18" s="1"/>
      <c r="VUG18" s="3"/>
      <c r="VUH18" s="2"/>
      <c r="VUI18" s="1"/>
      <c r="VUJ18" s="3"/>
      <c r="VUK18" s="1"/>
      <c r="VUL18" s="3"/>
      <c r="VUM18" s="2"/>
      <c r="VUN18" s="1"/>
      <c r="VUO18" s="3"/>
      <c r="VUP18" s="1"/>
      <c r="VUQ18" s="3"/>
      <c r="VUR18" s="2"/>
      <c r="VUS18" s="1"/>
      <c r="VUT18" s="3"/>
      <c r="VUU18" s="1"/>
      <c r="VUV18" s="3"/>
      <c r="VUW18" s="2"/>
      <c r="VUX18" s="1"/>
      <c r="VUY18" s="3"/>
      <c r="VUZ18" s="1"/>
      <c r="VVA18" s="3"/>
      <c r="VVB18" s="2"/>
      <c r="VVC18" s="1"/>
      <c r="VVD18" s="3"/>
      <c r="VVE18" s="1"/>
      <c r="VVF18" s="3"/>
      <c r="VVG18" s="2"/>
      <c r="VVH18" s="1"/>
      <c r="VVI18" s="3"/>
      <c r="VVJ18" s="1"/>
      <c r="VVK18" s="3"/>
      <c r="VVL18" s="2"/>
      <c r="VVM18" s="1"/>
      <c r="VVN18" s="3"/>
      <c r="VVO18" s="1"/>
      <c r="VVP18" s="3"/>
      <c r="VVQ18" s="2"/>
      <c r="VVR18" s="1"/>
      <c r="VVS18" s="3"/>
      <c r="VVT18" s="1"/>
      <c r="VVU18" s="3"/>
      <c r="VVV18" s="2"/>
      <c r="VVW18" s="1"/>
      <c r="VVX18" s="3"/>
      <c r="VVY18" s="1"/>
      <c r="VVZ18" s="3"/>
      <c r="VWA18" s="2"/>
      <c r="VWB18" s="1"/>
      <c r="VWC18" s="3"/>
      <c r="VWD18" s="1"/>
      <c r="VWE18" s="3"/>
      <c r="VWF18" s="2"/>
      <c r="VWG18" s="1"/>
      <c r="VWH18" s="3"/>
      <c r="VWI18" s="1"/>
      <c r="VWJ18" s="3"/>
      <c r="VWK18" s="2"/>
      <c r="VWL18" s="1"/>
      <c r="VWM18" s="3"/>
      <c r="VWN18" s="1"/>
      <c r="VWO18" s="3"/>
      <c r="VWP18" s="2"/>
      <c r="VWQ18" s="1"/>
      <c r="VWR18" s="3"/>
      <c r="VWS18" s="1"/>
      <c r="VWT18" s="3"/>
      <c r="VWU18" s="2"/>
      <c r="VWV18" s="1"/>
      <c r="VWW18" s="3"/>
      <c r="VWX18" s="1"/>
      <c r="VWY18" s="3"/>
      <c r="VWZ18" s="2"/>
      <c r="VXA18" s="1"/>
      <c r="VXB18" s="3"/>
      <c r="VXC18" s="1"/>
      <c r="VXD18" s="3"/>
      <c r="VXE18" s="2"/>
      <c r="VXF18" s="1"/>
      <c r="VXG18" s="3"/>
      <c r="VXH18" s="1"/>
      <c r="VXI18" s="3"/>
      <c r="VXJ18" s="2"/>
      <c r="VXK18" s="1"/>
      <c r="VXL18" s="3"/>
      <c r="VXM18" s="1"/>
      <c r="VXN18" s="3"/>
      <c r="VXO18" s="2"/>
      <c r="VXP18" s="1"/>
      <c r="VXQ18" s="3"/>
      <c r="VXR18" s="1"/>
      <c r="VXS18" s="3"/>
      <c r="VXT18" s="2"/>
      <c r="VXU18" s="1"/>
      <c r="VXV18" s="3"/>
      <c r="VXW18" s="1"/>
      <c r="VXX18" s="3"/>
      <c r="VXY18" s="2"/>
      <c r="VXZ18" s="1"/>
      <c r="VYA18" s="3"/>
      <c r="VYB18" s="1"/>
      <c r="VYC18" s="3"/>
      <c r="VYD18" s="2"/>
      <c r="VYE18" s="1"/>
      <c r="VYF18" s="3"/>
      <c r="VYG18" s="1"/>
      <c r="VYH18" s="3"/>
      <c r="VYI18" s="2"/>
      <c r="VYJ18" s="1"/>
      <c r="VYK18" s="3"/>
      <c r="VYL18" s="1"/>
      <c r="VYM18" s="3"/>
      <c r="VYN18" s="2"/>
      <c r="VYO18" s="1"/>
      <c r="VYP18" s="3"/>
      <c r="VYQ18" s="1"/>
      <c r="VYR18" s="3"/>
      <c r="VYS18" s="2"/>
      <c r="VYT18" s="1"/>
      <c r="VYU18" s="3"/>
      <c r="VYV18" s="1"/>
      <c r="VYW18" s="3"/>
      <c r="VYX18" s="2"/>
      <c r="VYY18" s="1"/>
      <c r="VYZ18" s="3"/>
      <c r="VZA18" s="1"/>
      <c r="VZB18" s="3"/>
      <c r="VZC18" s="2"/>
      <c r="VZD18" s="1"/>
      <c r="VZE18" s="3"/>
      <c r="VZF18" s="1"/>
      <c r="VZG18" s="3"/>
      <c r="VZH18" s="2"/>
      <c r="VZI18" s="1"/>
      <c r="VZJ18" s="3"/>
      <c r="VZK18" s="1"/>
      <c r="VZL18" s="3"/>
      <c r="VZM18" s="2"/>
      <c r="VZN18" s="1"/>
      <c r="VZO18" s="3"/>
      <c r="VZP18" s="1"/>
      <c r="VZQ18" s="3"/>
      <c r="VZR18" s="2"/>
      <c r="VZS18" s="1"/>
      <c r="VZT18" s="3"/>
      <c r="VZU18" s="1"/>
      <c r="VZV18" s="3"/>
      <c r="VZW18" s="2"/>
      <c r="VZX18" s="1"/>
      <c r="VZY18" s="3"/>
      <c r="VZZ18" s="1"/>
      <c r="WAA18" s="3"/>
      <c r="WAB18" s="2"/>
      <c r="WAC18" s="1"/>
      <c r="WAD18" s="3"/>
      <c r="WAE18" s="1"/>
      <c r="WAF18" s="3"/>
      <c r="WAG18" s="2"/>
      <c r="WAH18" s="1"/>
      <c r="WAI18" s="3"/>
      <c r="WAJ18" s="1"/>
      <c r="WAK18" s="3"/>
      <c r="WAL18" s="2"/>
      <c r="WAM18" s="1"/>
      <c r="WAN18" s="3"/>
      <c r="WAO18" s="1"/>
      <c r="WAP18" s="3"/>
      <c r="WAQ18" s="2"/>
      <c r="WAR18" s="1"/>
      <c r="WAS18" s="3"/>
      <c r="WAT18" s="1"/>
      <c r="WAU18" s="3"/>
      <c r="WAV18" s="2"/>
      <c r="WAW18" s="1"/>
      <c r="WAX18" s="3"/>
      <c r="WAY18" s="1"/>
      <c r="WAZ18" s="3"/>
      <c r="WBA18" s="2"/>
      <c r="WBB18" s="1"/>
      <c r="WBC18" s="3"/>
      <c r="WBD18" s="1"/>
      <c r="WBE18" s="3"/>
      <c r="WBF18" s="2"/>
      <c r="WBG18" s="1"/>
      <c r="WBH18" s="3"/>
      <c r="WBI18" s="1"/>
      <c r="WBJ18" s="3"/>
      <c r="WBK18" s="2"/>
      <c r="WBL18" s="1"/>
      <c r="WBM18" s="3"/>
      <c r="WBN18" s="1"/>
      <c r="WBO18" s="3"/>
      <c r="WBP18" s="2"/>
      <c r="WBQ18" s="1"/>
      <c r="WBR18" s="3"/>
      <c r="WBS18" s="1"/>
      <c r="WBT18" s="3"/>
      <c r="WBU18" s="2"/>
      <c r="WBV18" s="1"/>
      <c r="WBW18" s="3"/>
      <c r="WBX18" s="1"/>
      <c r="WBY18" s="3"/>
      <c r="WBZ18" s="2"/>
      <c r="WCA18" s="1"/>
      <c r="WCB18" s="3"/>
      <c r="WCC18" s="1"/>
      <c r="WCD18" s="3"/>
      <c r="WCE18" s="2"/>
      <c r="WCF18" s="1"/>
      <c r="WCG18" s="3"/>
      <c r="WCH18" s="1"/>
      <c r="WCI18" s="3"/>
      <c r="WCJ18" s="2"/>
      <c r="WCK18" s="1"/>
      <c r="WCL18" s="3"/>
      <c r="WCM18" s="1"/>
      <c r="WCN18" s="3"/>
      <c r="WCO18" s="2"/>
      <c r="WCP18" s="1"/>
      <c r="WCQ18" s="3"/>
      <c r="WCR18" s="1"/>
      <c r="WCS18" s="3"/>
      <c r="WCT18" s="2"/>
      <c r="WCU18" s="1"/>
      <c r="WCV18" s="3"/>
      <c r="WCW18" s="1"/>
      <c r="WCX18" s="3"/>
      <c r="WCY18" s="2"/>
      <c r="WCZ18" s="1"/>
      <c r="WDA18" s="3"/>
      <c r="WDB18" s="1"/>
      <c r="WDC18" s="3"/>
      <c r="WDD18" s="2"/>
      <c r="WDE18" s="1"/>
      <c r="WDF18" s="3"/>
      <c r="WDG18" s="1"/>
      <c r="WDH18" s="3"/>
      <c r="WDI18" s="2"/>
      <c r="WDJ18" s="1"/>
      <c r="WDK18" s="3"/>
      <c r="WDL18" s="1"/>
      <c r="WDM18" s="3"/>
      <c r="WDN18" s="2"/>
      <c r="WDO18" s="1"/>
      <c r="WDP18" s="3"/>
      <c r="WDQ18" s="1"/>
      <c r="WDR18" s="3"/>
      <c r="WDS18" s="2"/>
      <c r="WDT18" s="1"/>
      <c r="WDU18" s="3"/>
      <c r="WDV18" s="1"/>
      <c r="WDW18" s="3"/>
      <c r="WDX18" s="2"/>
      <c r="WDY18" s="1"/>
      <c r="WDZ18" s="3"/>
      <c r="WEA18" s="1"/>
      <c r="WEB18" s="3"/>
      <c r="WEC18" s="2"/>
      <c r="WED18" s="1"/>
      <c r="WEE18" s="3"/>
      <c r="WEF18" s="1"/>
      <c r="WEG18" s="3"/>
      <c r="WEH18" s="2"/>
      <c r="WEI18" s="1"/>
      <c r="WEJ18" s="3"/>
      <c r="WEK18" s="1"/>
      <c r="WEL18" s="3"/>
      <c r="WEM18" s="2"/>
      <c r="WEN18" s="1"/>
      <c r="WEO18" s="3"/>
      <c r="WEP18" s="1"/>
      <c r="WEQ18" s="3"/>
      <c r="WER18" s="2"/>
      <c r="WES18" s="1"/>
      <c r="WET18" s="3"/>
      <c r="WEU18" s="1"/>
      <c r="WEV18" s="3"/>
      <c r="WEW18" s="2"/>
      <c r="WEX18" s="1"/>
      <c r="WEY18" s="3"/>
      <c r="WEZ18" s="1"/>
      <c r="WFA18" s="3"/>
      <c r="WFB18" s="2"/>
      <c r="WFC18" s="1"/>
      <c r="WFD18" s="3"/>
      <c r="WFE18" s="1"/>
      <c r="WFF18" s="3"/>
      <c r="WFG18" s="2"/>
      <c r="WFH18" s="1"/>
      <c r="WFI18" s="3"/>
      <c r="WFJ18" s="1"/>
      <c r="WFK18" s="3"/>
      <c r="WFL18" s="2"/>
      <c r="WFM18" s="1"/>
      <c r="WFN18" s="3"/>
      <c r="WFO18" s="1"/>
      <c r="WFP18" s="3"/>
      <c r="WFQ18" s="2"/>
      <c r="WFR18" s="1"/>
      <c r="WFS18" s="3"/>
      <c r="WFT18" s="1"/>
      <c r="WFU18" s="3"/>
      <c r="WFV18" s="2"/>
      <c r="WFW18" s="1"/>
      <c r="WFX18" s="3"/>
      <c r="WFY18" s="1"/>
      <c r="WFZ18" s="3"/>
      <c r="WGA18" s="2"/>
      <c r="WGB18" s="1"/>
      <c r="WGC18" s="3"/>
      <c r="WGD18" s="1"/>
      <c r="WGE18" s="3"/>
      <c r="WGF18" s="2"/>
      <c r="WGG18" s="1"/>
      <c r="WGH18" s="3"/>
      <c r="WGI18" s="1"/>
      <c r="WGJ18" s="3"/>
      <c r="WGK18" s="2"/>
      <c r="WGL18" s="1"/>
      <c r="WGM18" s="3"/>
      <c r="WGN18" s="1"/>
      <c r="WGO18" s="3"/>
      <c r="WGP18" s="2"/>
      <c r="WGQ18" s="1"/>
      <c r="WGR18" s="3"/>
      <c r="WGS18" s="1"/>
      <c r="WGT18" s="3"/>
      <c r="WGU18" s="2"/>
      <c r="WGV18" s="1"/>
      <c r="WGW18" s="3"/>
      <c r="WGX18" s="1"/>
      <c r="WGY18" s="3"/>
      <c r="WGZ18" s="2"/>
      <c r="WHA18" s="1"/>
      <c r="WHB18" s="3"/>
      <c r="WHC18" s="1"/>
      <c r="WHD18" s="3"/>
      <c r="WHE18" s="2"/>
      <c r="WHF18" s="1"/>
      <c r="WHG18" s="3"/>
      <c r="WHH18" s="1"/>
      <c r="WHI18" s="3"/>
      <c r="WHJ18" s="2"/>
      <c r="WHK18" s="1"/>
      <c r="WHL18" s="3"/>
      <c r="WHM18" s="1"/>
      <c r="WHN18" s="3"/>
      <c r="WHO18" s="2"/>
      <c r="WHP18" s="1"/>
      <c r="WHQ18" s="3"/>
      <c r="WHR18" s="1"/>
      <c r="WHS18" s="3"/>
      <c r="WHT18" s="2"/>
      <c r="WHU18" s="1"/>
      <c r="WHV18" s="3"/>
      <c r="WHW18" s="1"/>
      <c r="WHX18" s="3"/>
      <c r="WHY18" s="2"/>
      <c r="WHZ18" s="1"/>
      <c r="WIA18" s="3"/>
      <c r="WIB18" s="1"/>
      <c r="WIC18" s="3"/>
      <c r="WID18" s="2"/>
      <c r="WIE18" s="1"/>
      <c r="WIF18" s="3"/>
      <c r="WIG18" s="1"/>
      <c r="WIH18" s="3"/>
      <c r="WII18" s="2"/>
      <c r="WIJ18" s="1"/>
      <c r="WIK18" s="3"/>
      <c r="WIL18" s="1"/>
      <c r="WIM18" s="3"/>
      <c r="WIN18" s="2"/>
      <c r="WIO18" s="1"/>
      <c r="WIP18" s="3"/>
      <c r="WIQ18" s="1"/>
      <c r="WIR18" s="3"/>
      <c r="WIS18" s="2"/>
      <c r="WIT18" s="1"/>
      <c r="WIU18" s="3"/>
      <c r="WIV18" s="1"/>
      <c r="WIW18" s="3"/>
      <c r="WIX18" s="2"/>
      <c r="WIY18" s="1"/>
      <c r="WIZ18" s="3"/>
      <c r="WJA18" s="1"/>
      <c r="WJB18" s="3"/>
      <c r="WJC18" s="2"/>
      <c r="WJD18" s="1"/>
      <c r="WJE18" s="3"/>
      <c r="WJF18" s="1"/>
      <c r="WJG18" s="3"/>
      <c r="WJH18" s="2"/>
      <c r="WJI18" s="1"/>
      <c r="WJJ18" s="3"/>
      <c r="WJK18" s="1"/>
      <c r="WJL18" s="3"/>
      <c r="WJM18" s="2"/>
      <c r="WJN18" s="1"/>
      <c r="WJO18" s="3"/>
      <c r="WJP18" s="1"/>
      <c r="WJQ18" s="3"/>
      <c r="WJR18" s="2"/>
      <c r="WJS18" s="1"/>
      <c r="WJT18" s="3"/>
      <c r="WJU18" s="1"/>
      <c r="WJV18" s="3"/>
      <c r="WJW18" s="2"/>
      <c r="WJX18" s="1"/>
      <c r="WJY18" s="3"/>
      <c r="WJZ18" s="1"/>
      <c r="WKA18" s="3"/>
      <c r="WKB18" s="2"/>
      <c r="WKC18" s="1"/>
      <c r="WKD18" s="3"/>
      <c r="WKE18" s="1"/>
      <c r="WKF18" s="3"/>
      <c r="WKG18" s="2"/>
      <c r="WKH18" s="1"/>
      <c r="WKI18" s="3"/>
      <c r="WKJ18" s="1"/>
      <c r="WKK18" s="3"/>
      <c r="WKL18" s="2"/>
      <c r="WKM18" s="1"/>
      <c r="WKN18" s="3"/>
      <c r="WKO18" s="1"/>
      <c r="WKP18" s="3"/>
      <c r="WKQ18" s="2"/>
      <c r="WKR18" s="1"/>
      <c r="WKS18" s="3"/>
      <c r="WKT18" s="1"/>
      <c r="WKU18" s="3"/>
      <c r="WKV18" s="2"/>
      <c r="WKW18" s="1"/>
      <c r="WKX18" s="3"/>
      <c r="WKY18" s="1"/>
      <c r="WKZ18" s="3"/>
      <c r="WLA18" s="2"/>
      <c r="WLB18" s="1"/>
      <c r="WLC18" s="3"/>
      <c r="WLD18" s="1"/>
      <c r="WLE18" s="3"/>
      <c r="WLF18" s="2"/>
      <c r="WLG18" s="1"/>
      <c r="WLH18" s="3"/>
      <c r="WLI18" s="1"/>
      <c r="WLJ18" s="3"/>
      <c r="WLK18" s="2"/>
      <c r="WLL18" s="1"/>
      <c r="WLM18" s="3"/>
      <c r="WLN18" s="1"/>
      <c r="WLO18" s="3"/>
      <c r="WLP18" s="2"/>
      <c r="WLQ18" s="1"/>
      <c r="WLR18" s="3"/>
      <c r="WLS18" s="1"/>
      <c r="WLT18" s="3"/>
      <c r="WLU18" s="2"/>
      <c r="WLV18" s="1"/>
      <c r="WLW18" s="3"/>
      <c r="WLX18" s="1"/>
      <c r="WLY18" s="3"/>
      <c r="WLZ18" s="2"/>
      <c r="WMA18" s="1"/>
      <c r="WMB18" s="3"/>
      <c r="WMC18" s="1"/>
      <c r="WMD18" s="3"/>
      <c r="WME18" s="2"/>
      <c r="WMF18" s="1"/>
      <c r="WMG18" s="3"/>
      <c r="WMH18" s="1"/>
      <c r="WMI18" s="3"/>
      <c r="WMJ18" s="2"/>
      <c r="WMK18" s="1"/>
      <c r="WML18" s="3"/>
      <c r="WMM18" s="1"/>
      <c r="WMN18" s="3"/>
      <c r="WMO18" s="2"/>
      <c r="WMP18" s="1"/>
      <c r="WMQ18" s="3"/>
      <c r="WMR18" s="1"/>
      <c r="WMS18" s="3"/>
      <c r="WMT18" s="2"/>
      <c r="WMU18" s="1"/>
      <c r="WMV18" s="3"/>
      <c r="WMW18" s="1"/>
      <c r="WMX18" s="3"/>
      <c r="WMY18" s="2"/>
      <c r="WMZ18" s="1"/>
      <c r="WNA18" s="3"/>
      <c r="WNB18" s="1"/>
      <c r="WNC18" s="3"/>
      <c r="WND18" s="2"/>
      <c r="WNE18" s="1"/>
      <c r="WNF18" s="3"/>
      <c r="WNG18" s="1"/>
      <c r="WNH18" s="3"/>
      <c r="WNI18" s="2"/>
      <c r="WNJ18" s="1"/>
      <c r="WNK18" s="3"/>
      <c r="WNL18" s="1"/>
      <c r="WNM18" s="3"/>
      <c r="WNN18" s="2"/>
      <c r="WNO18" s="1"/>
      <c r="WNP18" s="3"/>
      <c r="WNQ18" s="1"/>
      <c r="WNR18" s="3"/>
      <c r="WNS18" s="2"/>
      <c r="WNT18" s="1"/>
      <c r="WNU18" s="3"/>
      <c r="WNV18" s="1"/>
      <c r="WNW18" s="3"/>
      <c r="WNX18" s="2"/>
      <c r="WNY18" s="1"/>
      <c r="WNZ18" s="3"/>
      <c r="WOA18" s="1"/>
      <c r="WOB18" s="3"/>
      <c r="WOC18" s="2"/>
      <c r="WOD18" s="1"/>
      <c r="WOE18" s="3"/>
      <c r="WOF18" s="1"/>
      <c r="WOG18" s="3"/>
      <c r="WOH18" s="2"/>
      <c r="WOI18" s="1"/>
      <c r="WOJ18" s="3"/>
      <c r="WOK18" s="1"/>
      <c r="WOL18" s="3"/>
      <c r="WOM18" s="2"/>
      <c r="WON18" s="1"/>
      <c r="WOO18" s="3"/>
      <c r="WOP18" s="1"/>
      <c r="WOQ18" s="3"/>
      <c r="WOR18" s="2"/>
      <c r="WOS18" s="1"/>
      <c r="WOT18" s="3"/>
      <c r="WOU18" s="1"/>
      <c r="WOV18" s="3"/>
      <c r="WOW18" s="2"/>
      <c r="WOX18" s="1"/>
      <c r="WOY18" s="3"/>
      <c r="WOZ18" s="1"/>
      <c r="WPA18" s="3"/>
      <c r="WPB18" s="2"/>
      <c r="WPC18" s="1"/>
      <c r="WPD18" s="3"/>
      <c r="WPE18" s="1"/>
      <c r="WPF18" s="3"/>
      <c r="WPG18" s="2"/>
      <c r="WPH18" s="1"/>
      <c r="WPI18" s="3"/>
      <c r="WPJ18" s="1"/>
      <c r="WPK18" s="3"/>
      <c r="WPL18" s="2"/>
      <c r="WPM18" s="1"/>
      <c r="WPN18" s="3"/>
      <c r="WPO18" s="1"/>
      <c r="WPP18" s="3"/>
      <c r="WPQ18" s="2"/>
      <c r="WPR18" s="1"/>
      <c r="WPS18" s="3"/>
      <c r="WPT18" s="1"/>
      <c r="WPU18" s="3"/>
      <c r="WPV18" s="2"/>
      <c r="WPW18" s="1"/>
      <c r="WPX18" s="3"/>
      <c r="WPY18" s="1"/>
      <c r="WPZ18" s="3"/>
      <c r="WQA18" s="2"/>
      <c r="WQB18" s="1"/>
      <c r="WQC18" s="3"/>
      <c r="WQD18" s="1"/>
      <c r="WQE18" s="3"/>
      <c r="WQF18" s="2"/>
      <c r="WQG18" s="1"/>
      <c r="WQH18" s="3"/>
      <c r="WQI18" s="1"/>
      <c r="WQJ18" s="3"/>
      <c r="WQK18" s="2"/>
      <c r="WQL18" s="1"/>
      <c r="WQM18" s="3"/>
      <c r="WQN18" s="1"/>
      <c r="WQO18" s="3"/>
      <c r="WQP18" s="2"/>
      <c r="WQQ18" s="1"/>
      <c r="WQR18" s="3"/>
      <c r="WQS18" s="1"/>
      <c r="WQT18" s="3"/>
      <c r="WQU18" s="2"/>
      <c r="WQV18" s="1"/>
      <c r="WQW18" s="3"/>
      <c r="WQX18" s="1"/>
      <c r="WQY18" s="3"/>
      <c r="WQZ18" s="2"/>
      <c r="WRA18" s="1"/>
      <c r="WRB18" s="3"/>
      <c r="WRC18" s="1"/>
      <c r="WRD18" s="3"/>
      <c r="WRE18" s="2"/>
      <c r="WRF18" s="1"/>
      <c r="WRG18" s="3"/>
      <c r="WRH18" s="1"/>
      <c r="WRI18" s="3"/>
      <c r="WRJ18" s="2"/>
      <c r="WRK18" s="1"/>
      <c r="WRL18" s="3"/>
      <c r="WRM18" s="1"/>
      <c r="WRN18" s="3"/>
      <c r="WRO18" s="2"/>
      <c r="WRP18" s="1"/>
      <c r="WRQ18" s="3"/>
      <c r="WRR18" s="1"/>
      <c r="WRS18" s="3"/>
      <c r="WRT18" s="2"/>
      <c r="WRU18" s="1"/>
      <c r="WRV18" s="3"/>
      <c r="WRW18" s="1"/>
      <c r="WRX18" s="3"/>
      <c r="WRY18" s="2"/>
      <c r="WRZ18" s="1"/>
      <c r="WSA18" s="3"/>
      <c r="WSB18" s="1"/>
      <c r="WSC18" s="3"/>
      <c r="WSD18" s="2"/>
      <c r="WSE18" s="1"/>
      <c r="WSF18" s="3"/>
      <c r="WSG18" s="1"/>
      <c r="WSH18" s="3"/>
      <c r="WSI18" s="2"/>
      <c r="WSJ18" s="1"/>
      <c r="WSK18" s="3"/>
      <c r="WSL18" s="1"/>
      <c r="WSM18" s="3"/>
      <c r="WSN18" s="2"/>
      <c r="WSO18" s="1"/>
      <c r="WSP18" s="3"/>
      <c r="WSQ18" s="1"/>
      <c r="WSR18" s="3"/>
      <c r="WSS18" s="2"/>
      <c r="WST18" s="1"/>
      <c r="WSU18" s="3"/>
      <c r="WSV18" s="1"/>
      <c r="WSW18" s="3"/>
      <c r="WSX18" s="2"/>
      <c r="WSY18" s="1"/>
      <c r="WSZ18" s="3"/>
      <c r="WTA18" s="1"/>
      <c r="WTB18" s="3"/>
      <c r="WTC18" s="2"/>
      <c r="WTD18" s="1"/>
      <c r="WTE18" s="3"/>
      <c r="WTF18" s="1"/>
      <c r="WTG18" s="3"/>
      <c r="WTH18" s="2"/>
      <c r="WTI18" s="1"/>
      <c r="WTJ18" s="3"/>
      <c r="WTK18" s="1"/>
      <c r="WTL18" s="3"/>
      <c r="WTM18" s="2"/>
      <c r="WTN18" s="1"/>
      <c r="WTO18" s="3"/>
      <c r="WTP18" s="1"/>
      <c r="WTQ18" s="3"/>
      <c r="WTR18" s="2"/>
      <c r="WTS18" s="1"/>
      <c r="WTT18" s="3"/>
      <c r="WTU18" s="1"/>
      <c r="WTV18" s="3"/>
      <c r="WTW18" s="2"/>
      <c r="WTX18" s="1"/>
      <c r="WTY18" s="3"/>
      <c r="WTZ18" s="1"/>
      <c r="WUA18" s="3"/>
      <c r="WUB18" s="2"/>
      <c r="WUC18" s="1"/>
      <c r="WUD18" s="3"/>
      <c r="WUE18" s="1"/>
      <c r="WUF18" s="3"/>
      <c r="WUG18" s="2"/>
      <c r="WUH18" s="1"/>
      <c r="WUI18" s="3"/>
      <c r="WUJ18" s="1"/>
      <c r="WUK18" s="3"/>
      <c r="WUL18" s="2"/>
      <c r="WUM18" s="1"/>
      <c r="WUN18" s="3"/>
      <c r="WUO18" s="1"/>
      <c r="WUP18" s="3"/>
      <c r="WUQ18" s="2"/>
      <c r="WUR18" s="1"/>
      <c r="WUS18" s="3"/>
      <c r="WUT18" s="1"/>
      <c r="WUU18" s="3"/>
      <c r="WUV18" s="2"/>
      <c r="WUW18" s="1"/>
      <c r="WUX18" s="3"/>
      <c r="WUY18" s="1"/>
      <c r="WUZ18" s="3"/>
      <c r="WVA18" s="2"/>
      <c r="WVB18" s="1"/>
      <c r="WVC18" s="3"/>
      <c r="WVD18" s="1"/>
      <c r="WVE18" s="3"/>
      <c r="WVF18" s="2"/>
      <c r="WVG18" s="1"/>
      <c r="WVH18" s="3"/>
      <c r="WVI18" s="1"/>
      <c r="WVJ18" s="3"/>
      <c r="WVK18" s="2"/>
      <c r="WVL18" s="1"/>
      <c r="WVM18" s="3"/>
      <c r="WVN18" s="1"/>
      <c r="WVO18" s="3"/>
      <c r="WVP18" s="2"/>
      <c r="WVQ18" s="1"/>
      <c r="WVR18" s="3"/>
      <c r="WVS18" s="1"/>
      <c r="WVT18" s="3"/>
      <c r="WVU18" s="2"/>
      <c r="WVV18" s="1"/>
      <c r="WVW18" s="3"/>
      <c r="WVX18" s="1"/>
      <c r="WVY18" s="3"/>
      <c r="WVZ18" s="2"/>
      <c r="WWA18" s="1"/>
      <c r="WWB18" s="3"/>
      <c r="WWC18" s="1"/>
      <c r="WWD18" s="3"/>
      <c r="WWE18" s="2"/>
      <c r="WWF18" s="1"/>
      <c r="WWG18" s="3"/>
      <c r="WWH18" s="1"/>
      <c r="WWI18" s="3"/>
      <c r="WWJ18" s="2"/>
      <c r="WWK18" s="1"/>
      <c r="WWL18" s="3"/>
      <c r="WWM18" s="1"/>
      <c r="WWN18" s="3"/>
      <c r="WWO18" s="2"/>
      <c r="WWP18" s="1"/>
      <c r="WWQ18" s="3"/>
      <c r="WWR18" s="1"/>
      <c r="WWS18" s="3"/>
      <c r="WWT18" s="2"/>
      <c r="WWU18" s="1"/>
      <c r="WWV18" s="3"/>
      <c r="WWW18" s="1"/>
      <c r="WWX18" s="3"/>
      <c r="WWY18" s="2"/>
      <c r="WWZ18" s="1"/>
      <c r="WXA18" s="3"/>
      <c r="WXB18" s="1"/>
      <c r="WXC18" s="3"/>
      <c r="WXD18" s="2"/>
      <c r="WXE18" s="1"/>
      <c r="WXF18" s="3"/>
      <c r="WXG18" s="1"/>
      <c r="WXH18" s="3"/>
      <c r="WXI18" s="2"/>
      <c r="WXJ18" s="1"/>
      <c r="WXK18" s="3"/>
      <c r="WXL18" s="1"/>
      <c r="WXM18" s="3"/>
      <c r="WXN18" s="2"/>
      <c r="WXO18" s="1"/>
      <c r="WXP18" s="3"/>
      <c r="WXQ18" s="1"/>
      <c r="WXR18" s="3"/>
      <c r="WXS18" s="2"/>
      <c r="WXT18" s="1"/>
      <c r="WXU18" s="3"/>
      <c r="WXV18" s="1"/>
      <c r="WXW18" s="3"/>
      <c r="WXX18" s="2"/>
      <c r="WXY18" s="1"/>
      <c r="WXZ18" s="3"/>
      <c r="WYA18" s="1"/>
      <c r="WYB18" s="3"/>
      <c r="WYC18" s="2"/>
      <c r="WYD18" s="1"/>
      <c r="WYE18" s="3"/>
      <c r="WYF18" s="1"/>
      <c r="WYG18" s="3"/>
      <c r="WYH18" s="2"/>
      <c r="WYI18" s="1"/>
      <c r="WYJ18" s="3"/>
      <c r="WYK18" s="1"/>
      <c r="WYL18" s="3"/>
      <c r="WYM18" s="2"/>
      <c r="WYN18" s="1"/>
      <c r="WYO18" s="3"/>
      <c r="WYP18" s="1"/>
      <c r="WYQ18" s="3"/>
      <c r="WYR18" s="2"/>
      <c r="WYS18" s="1"/>
      <c r="WYT18" s="3"/>
      <c r="WYU18" s="1"/>
      <c r="WYV18" s="3"/>
      <c r="WYW18" s="2"/>
      <c r="WYX18" s="1"/>
      <c r="WYY18" s="3"/>
      <c r="WYZ18" s="1"/>
      <c r="WZA18" s="3"/>
      <c r="WZB18" s="2"/>
      <c r="WZC18" s="1"/>
      <c r="WZD18" s="3"/>
      <c r="WZE18" s="1"/>
      <c r="WZF18" s="3"/>
      <c r="WZG18" s="2"/>
      <c r="WZH18" s="1"/>
      <c r="WZI18" s="3"/>
      <c r="WZJ18" s="1"/>
      <c r="WZK18" s="3"/>
      <c r="WZL18" s="2"/>
      <c r="WZM18" s="1"/>
      <c r="WZN18" s="3"/>
      <c r="WZO18" s="1"/>
      <c r="WZP18" s="3"/>
      <c r="WZQ18" s="2"/>
      <c r="WZR18" s="1"/>
      <c r="WZS18" s="3"/>
      <c r="WZT18" s="1"/>
      <c r="WZU18" s="3"/>
      <c r="WZV18" s="2"/>
      <c r="WZW18" s="1"/>
      <c r="WZX18" s="3"/>
      <c r="WZY18" s="1"/>
      <c r="WZZ18" s="3"/>
      <c r="XAA18" s="2"/>
      <c r="XAB18" s="1"/>
      <c r="XAC18" s="3"/>
      <c r="XAD18" s="1"/>
      <c r="XAE18" s="3"/>
      <c r="XAF18" s="2"/>
      <c r="XAG18" s="1"/>
      <c r="XAH18" s="3"/>
      <c r="XAI18" s="1"/>
      <c r="XAJ18" s="3"/>
      <c r="XAK18" s="2"/>
      <c r="XAL18" s="1"/>
      <c r="XAM18" s="3"/>
      <c r="XAN18" s="1"/>
      <c r="XAO18" s="3"/>
      <c r="XAP18" s="2"/>
      <c r="XAQ18" s="1"/>
      <c r="XAR18" s="3"/>
      <c r="XAS18" s="1"/>
      <c r="XAT18" s="3"/>
      <c r="XAU18" s="2"/>
      <c r="XAV18" s="1"/>
      <c r="XAW18" s="3"/>
      <c r="XAX18" s="1"/>
      <c r="XAY18" s="3"/>
      <c r="XAZ18" s="2"/>
      <c r="XBA18" s="1"/>
      <c r="XBB18" s="3"/>
      <c r="XBC18" s="1"/>
      <c r="XBD18" s="3"/>
      <c r="XBE18" s="2"/>
      <c r="XBF18" s="1"/>
      <c r="XBG18" s="3"/>
      <c r="XBH18" s="1"/>
      <c r="XBI18" s="3"/>
      <c r="XBJ18" s="2"/>
      <c r="XBK18" s="1"/>
      <c r="XBL18" s="3"/>
      <c r="XBM18" s="1"/>
      <c r="XBN18" s="3"/>
      <c r="XBO18" s="2"/>
      <c r="XBP18" s="1"/>
      <c r="XBQ18" s="3"/>
      <c r="XBR18" s="1"/>
      <c r="XBS18" s="3"/>
      <c r="XBT18" s="2"/>
      <c r="XBU18" s="1"/>
      <c r="XBV18" s="3"/>
      <c r="XBW18" s="1"/>
      <c r="XBX18" s="3"/>
      <c r="XBY18" s="2"/>
      <c r="XBZ18" s="1"/>
      <c r="XCA18" s="3"/>
      <c r="XCB18" s="1"/>
      <c r="XCC18" s="3"/>
      <c r="XCD18" s="2"/>
      <c r="XCE18" s="1"/>
      <c r="XCF18" s="3"/>
      <c r="XCG18" s="1"/>
      <c r="XCH18" s="3"/>
      <c r="XCI18" s="2"/>
      <c r="XCJ18" s="1"/>
      <c r="XCK18" s="3"/>
      <c r="XCL18" s="1"/>
      <c r="XCM18" s="3"/>
      <c r="XCN18" s="2"/>
      <c r="XCO18" s="1"/>
      <c r="XCP18" s="3"/>
      <c r="XCQ18" s="1"/>
      <c r="XCR18" s="3"/>
      <c r="XCS18" s="2"/>
      <c r="XCT18" s="1"/>
      <c r="XCU18" s="3"/>
      <c r="XCV18" s="1"/>
      <c r="XCW18" s="3"/>
      <c r="XCX18" s="2"/>
      <c r="XCY18" s="1"/>
      <c r="XCZ18" s="3"/>
      <c r="XDA18" s="1"/>
      <c r="XDB18" s="3"/>
      <c r="XDC18" s="2"/>
      <c r="XDD18" s="1"/>
      <c r="XDE18" s="3"/>
      <c r="XDF18" s="1"/>
      <c r="XDG18" s="3"/>
      <c r="XDH18" s="2"/>
      <c r="XDI18" s="1"/>
      <c r="XDJ18" s="3"/>
      <c r="XDK18" s="1"/>
      <c r="XDL18" s="3"/>
      <c r="XDM18" s="2"/>
      <c r="XDN18" s="1"/>
      <c r="XDO18" s="3"/>
      <c r="XDP18" s="1"/>
      <c r="XDQ18" s="3"/>
      <c r="XDR18" s="2"/>
      <c r="XDS18" s="1"/>
      <c r="XDT18" s="3"/>
      <c r="XDU18" s="1"/>
      <c r="XDV18" s="3"/>
      <c r="XDW18" s="2"/>
      <c r="XDX18" s="1"/>
      <c r="XDY18" s="3"/>
      <c r="XDZ18" s="1"/>
      <c r="XEA18" s="3"/>
      <c r="XEB18" s="2"/>
      <c r="XEC18" s="1"/>
      <c r="XED18" s="3"/>
      <c r="XEE18" s="1"/>
      <c r="XEF18" s="3"/>
      <c r="XEG18" s="2"/>
      <c r="XEH18" s="1"/>
      <c r="XEI18" s="3"/>
      <c r="XEJ18" s="1"/>
      <c r="XEK18" s="3"/>
      <c r="XEL18" s="2"/>
      <c r="XEM18" s="1"/>
      <c r="XEN18" s="3"/>
      <c r="XEO18" s="1"/>
      <c r="XEP18" s="3"/>
      <c r="XEQ18" s="2"/>
      <c r="XER18" s="1"/>
      <c r="XES18" s="3"/>
      <c r="XET18" s="1"/>
      <c r="XEU18" s="3"/>
      <c r="XEV18" s="2"/>
      <c r="XEW18" s="1"/>
      <c r="XEX18" s="3"/>
      <c r="XEY18" s="1"/>
      <c r="XEZ18" s="3"/>
      <c r="XFA18" s="2"/>
      <c r="XFB18" s="1"/>
      <c r="XFC18" s="3"/>
      <c r="XFD18" s="1"/>
    </row>
    <row r="19" spans="1:16384" ht="15.75">
      <c r="A19" s="11">
        <v>11</v>
      </c>
      <c r="B19" s="1" t="s">
        <v>18</v>
      </c>
      <c r="C19" s="3">
        <f t="shared" si="0"/>
        <v>2080</v>
      </c>
      <c r="D19" s="3">
        <v>1700</v>
      </c>
      <c r="E19" s="10">
        <v>380</v>
      </c>
      <c r="F19" s="6"/>
      <c r="G19" s="7"/>
      <c r="H19" s="8"/>
      <c r="I19" s="7"/>
      <c r="J19" s="8"/>
      <c r="K19" s="6"/>
      <c r="L19" s="7"/>
      <c r="M19" s="8"/>
      <c r="N19" s="7"/>
      <c r="O19" s="8"/>
      <c r="P19" s="6"/>
      <c r="Q19" s="7"/>
      <c r="R19" s="8"/>
      <c r="S19" s="7"/>
      <c r="T19" s="8"/>
      <c r="U19" s="6"/>
      <c r="V19" s="7"/>
      <c r="W19" s="8"/>
      <c r="X19" s="7"/>
      <c r="Y19" s="8"/>
      <c r="Z19" s="6"/>
      <c r="AA19" s="7"/>
      <c r="AB19" s="8"/>
      <c r="AC19" s="7"/>
      <c r="AD19" s="8"/>
      <c r="AE19" s="6"/>
      <c r="AF19" s="7"/>
      <c r="AG19" s="8"/>
      <c r="AH19" s="7"/>
      <c r="AI19" s="8"/>
      <c r="AJ19" s="6"/>
      <c r="AK19" s="7"/>
      <c r="AL19" s="8"/>
      <c r="AM19" s="7"/>
      <c r="AN19" s="8"/>
      <c r="AO19" s="6"/>
      <c r="AP19" s="7"/>
      <c r="AQ19" s="8"/>
      <c r="AR19" s="7"/>
      <c r="AS19" s="8"/>
      <c r="AT19" s="6"/>
      <c r="AU19" s="7"/>
      <c r="AV19" s="8"/>
      <c r="AW19" s="7"/>
      <c r="AX19" s="8"/>
      <c r="AY19" s="6"/>
      <c r="AZ19" s="7"/>
      <c r="BA19" s="8"/>
      <c r="BB19" s="7"/>
      <c r="BC19" s="8"/>
      <c r="BD19" s="6"/>
      <c r="BE19" s="7"/>
      <c r="BF19" s="8"/>
      <c r="BG19" s="7"/>
      <c r="BH19" s="8"/>
      <c r="BI19" s="6"/>
      <c r="BJ19" s="7"/>
      <c r="BK19" s="8"/>
      <c r="BL19" s="7"/>
      <c r="BM19" s="5"/>
      <c r="BN19" s="2"/>
      <c r="BO19" s="1"/>
      <c r="BP19" s="3"/>
      <c r="BQ19" s="1"/>
      <c r="BR19" s="3"/>
      <c r="BS19" s="2"/>
      <c r="BT19" s="1"/>
      <c r="BU19" s="3"/>
      <c r="BV19" s="1"/>
      <c r="BW19" s="3"/>
      <c r="BX19" s="2"/>
      <c r="BY19" s="1"/>
      <c r="BZ19" s="3"/>
      <c r="CA19" s="1"/>
      <c r="CB19" s="3"/>
      <c r="CC19" s="2"/>
      <c r="CD19" s="1"/>
      <c r="CE19" s="3"/>
      <c r="CF19" s="1"/>
      <c r="CG19" s="3"/>
      <c r="CH19" s="2"/>
      <c r="CI19" s="1"/>
      <c r="CJ19" s="3"/>
      <c r="CK19" s="1"/>
      <c r="CL19" s="3"/>
      <c r="CM19" s="2"/>
      <c r="CN19" s="1"/>
      <c r="CO19" s="3"/>
      <c r="CP19" s="1"/>
      <c r="CQ19" s="3"/>
      <c r="CR19" s="2"/>
      <c r="CS19" s="1"/>
      <c r="CT19" s="3"/>
      <c r="CU19" s="1"/>
      <c r="CV19" s="3"/>
      <c r="CW19" s="2"/>
      <c r="CX19" s="1"/>
      <c r="CY19" s="3"/>
      <c r="CZ19" s="1"/>
      <c r="DA19" s="3"/>
      <c r="DB19" s="2"/>
      <c r="DC19" s="1"/>
      <c r="DD19" s="3"/>
      <c r="DE19" s="1"/>
      <c r="DF19" s="3"/>
      <c r="DG19" s="2"/>
      <c r="DH19" s="1"/>
      <c r="DI19" s="3"/>
      <c r="DJ19" s="1"/>
      <c r="DK19" s="3"/>
      <c r="DL19" s="2"/>
      <c r="DM19" s="1"/>
      <c r="DN19" s="3"/>
      <c r="DO19" s="1"/>
      <c r="DP19" s="3"/>
      <c r="DQ19" s="2"/>
      <c r="DR19" s="1"/>
      <c r="DS19" s="3"/>
      <c r="DT19" s="1"/>
      <c r="DU19" s="3"/>
      <c r="DV19" s="2"/>
      <c r="DW19" s="1"/>
      <c r="DX19" s="3"/>
      <c r="DY19" s="1"/>
      <c r="DZ19" s="3"/>
      <c r="EA19" s="2"/>
      <c r="EB19" s="1"/>
      <c r="EC19" s="3"/>
      <c r="ED19" s="1"/>
      <c r="EE19" s="3"/>
      <c r="EF19" s="2"/>
      <c r="EG19" s="1"/>
      <c r="EH19" s="3"/>
      <c r="EI19" s="1"/>
      <c r="EJ19" s="3"/>
      <c r="EK19" s="2"/>
      <c r="EL19" s="1"/>
      <c r="EM19" s="3"/>
      <c r="EN19" s="1"/>
      <c r="EO19" s="3"/>
      <c r="EP19" s="2"/>
      <c r="EQ19" s="1"/>
      <c r="ER19" s="3"/>
      <c r="ES19" s="1"/>
      <c r="ET19" s="3"/>
      <c r="EU19" s="2"/>
      <c r="EV19" s="1"/>
      <c r="EW19" s="3"/>
      <c r="EX19" s="1"/>
      <c r="EY19" s="3"/>
      <c r="EZ19" s="2"/>
      <c r="FA19" s="1"/>
      <c r="FB19" s="3"/>
      <c r="FC19" s="1"/>
      <c r="FD19" s="3"/>
      <c r="FE19" s="2"/>
      <c r="FF19" s="1"/>
      <c r="FG19" s="3"/>
      <c r="FH19" s="1"/>
      <c r="FI19" s="3"/>
      <c r="FJ19" s="2"/>
      <c r="FK19" s="1"/>
      <c r="FL19" s="3"/>
      <c r="FM19" s="1"/>
      <c r="FN19" s="3"/>
      <c r="FO19" s="2"/>
      <c r="FP19" s="1"/>
      <c r="FQ19" s="3"/>
      <c r="FR19" s="1"/>
      <c r="FS19" s="3"/>
      <c r="FT19" s="2"/>
      <c r="FU19" s="1"/>
      <c r="FV19" s="3"/>
      <c r="FW19" s="1"/>
      <c r="FX19" s="3"/>
      <c r="FY19" s="2"/>
      <c r="FZ19" s="1"/>
      <c r="GA19" s="3"/>
      <c r="GB19" s="1"/>
      <c r="GC19" s="3"/>
      <c r="GD19" s="2"/>
      <c r="GE19" s="1"/>
      <c r="GF19" s="3"/>
      <c r="GG19" s="1"/>
      <c r="GH19" s="3"/>
      <c r="GI19" s="2"/>
      <c r="GJ19" s="1"/>
      <c r="GK19" s="3"/>
      <c r="GL19" s="1"/>
      <c r="GM19" s="3"/>
      <c r="GN19" s="2"/>
      <c r="GO19" s="1"/>
      <c r="GP19" s="3"/>
      <c r="GQ19" s="1"/>
      <c r="GR19" s="3"/>
      <c r="GS19" s="2"/>
      <c r="GT19" s="1"/>
      <c r="GU19" s="3"/>
      <c r="GV19" s="1"/>
      <c r="GW19" s="3"/>
      <c r="GX19" s="2"/>
      <c r="GY19" s="1"/>
      <c r="GZ19" s="3"/>
      <c r="HA19" s="1"/>
      <c r="HB19" s="3"/>
      <c r="HC19" s="2"/>
      <c r="HD19" s="1"/>
      <c r="HE19" s="3"/>
      <c r="HF19" s="1"/>
      <c r="HG19" s="3"/>
      <c r="HH19" s="2"/>
      <c r="HI19" s="1"/>
      <c r="HJ19" s="3"/>
      <c r="HK19" s="1"/>
      <c r="HL19" s="3"/>
      <c r="HM19" s="2"/>
      <c r="HN19" s="1"/>
      <c r="HO19" s="3"/>
      <c r="HP19" s="1"/>
      <c r="HQ19" s="3"/>
      <c r="HR19" s="2"/>
      <c r="HS19" s="1"/>
      <c r="HT19" s="3"/>
      <c r="HU19" s="1"/>
      <c r="HV19" s="3"/>
      <c r="HW19" s="2"/>
      <c r="HX19" s="1"/>
      <c r="HY19" s="3"/>
      <c r="HZ19" s="1"/>
      <c r="IA19" s="3"/>
      <c r="IB19" s="2"/>
      <c r="IC19" s="1"/>
      <c r="ID19" s="3"/>
      <c r="IE19" s="1"/>
      <c r="IF19" s="3"/>
      <c r="IG19" s="2"/>
      <c r="IH19" s="1"/>
      <c r="II19" s="3"/>
      <c r="IJ19" s="1"/>
      <c r="IK19" s="3"/>
      <c r="IL19" s="2"/>
      <c r="IM19" s="1"/>
      <c r="IN19" s="3"/>
      <c r="IO19" s="1"/>
      <c r="IP19" s="3"/>
      <c r="IQ19" s="2"/>
      <c r="IR19" s="1"/>
      <c r="IS19" s="3"/>
      <c r="IT19" s="1"/>
      <c r="IU19" s="3"/>
      <c r="IV19" s="2"/>
      <c r="IW19" s="1"/>
      <c r="IX19" s="3"/>
      <c r="IY19" s="1"/>
      <c r="IZ19" s="3"/>
      <c r="JA19" s="2"/>
      <c r="JB19" s="1"/>
      <c r="JC19" s="3"/>
      <c r="JD19" s="1"/>
      <c r="JE19" s="3"/>
      <c r="JF19" s="2"/>
      <c r="JG19" s="1"/>
      <c r="JH19" s="3"/>
      <c r="JI19" s="1"/>
      <c r="JJ19" s="3"/>
      <c r="JK19" s="2"/>
      <c r="JL19" s="1"/>
      <c r="JM19" s="3"/>
      <c r="JN19" s="1"/>
      <c r="JO19" s="3"/>
      <c r="JP19" s="2"/>
      <c r="JQ19" s="1"/>
      <c r="JR19" s="3"/>
      <c r="JS19" s="1"/>
      <c r="JT19" s="3"/>
      <c r="JU19" s="2"/>
      <c r="JV19" s="1"/>
      <c r="JW19" s="3"/>
      <c r="JX19" s="1"/>
      <c r="JY19" s="3"/>
      <c r="JZ19" s="2"/>
      <c r="KA19" s="1"/>
      <c r="KB19" s="3"/>
      <c r="KC19" s="1"/>
      <c r="KD19" s="3"/>
      <c r="KE19" s="2"/>
      <c r="KF19" s="1"/>
      <c r="KG19" s="3"/>
      <c r="KH19" s="1"/>
      <c r="KI19" s="3"/>
      <c r="KJ19" s="2"/>
      <c r="KK19" s="1"/>
      <c r="KL19" s="3"/>
      <c r="KM19" s="1"/>
      <c r="KN19" s="3"/>
      <c r="KO19" s="2"/>
      <c r="KP19" s="1"/>
      <c r="KQ19" s="3"/>
      <c r="KR19" s="1"/>
      <c r="KS19" s="3"/>
      <c r="KT19" s="2"/>
      <c r="KU19" s="1"/>
      <c r="KV19" s="3"/>
      <c r="KW19" s="1"/>
      <c r="KX19" s="3"/>
      <c r="KY19" s="2"/>
      <c r="KZ19" s="1"/>
      <c r="LA19" s="3"/>
      <c r="LB19" s="1"/>
      <c r="LC19" s="3"/>
      <c r="LD19" s="2"/>
      <c r="LE19" s="1"/>
      <c r="LF19" s="3"/>
      <c r="LG19" s="1"/>
      <c r="LH19" s="3"/>
      <c r="LI19" s="2"/>
      <c r="LJ19" s="1"/>
      <c r="LK19" s="3"/>
      <c r="LL19" s="1"/>
      <c r="LM19" s="3"/>
      <c r="LN19" s="2"/>
      <c r="LO19" s="1"/>
      <c r="LP19" s="3"/>
      <c r="LQ19" s="1"/>
      <c r="LR19" s="3"/>
      <c r="LS19" s="2"/>
      <c r="LT19" s="1"/>
      <c r="LU19" s="3"/>
      <c r="LV19" s="1"/>
      <c r="LW19" s="3"/>
      <c r="LX19" s="2"/>
      <c r="LY19" s="1"/>
      <c r="LZ19" s="3"/>
      <c r="MA19" s="1"/>
      <c r="MB19" s="3"/>
      <c r="MC19" s="2"/>
      <c r="MD19" s="1"/>
      <c r="ME19" s="3"/>
      <c r="MF19" s="1"/>
      <c r="MG19" s="3"/>
      <c r="MH19" s="2"/>
      <c r="MI19" s="1"/>
      <c r="MJ19" s="3"/>
      <c r="MK19" s="1"/>
      <c r="ML19" s="3"/>
      <c r="MM19" s="2"/>
      <c r="MN19" s="1"/>
      <c r="MO19" s="3"/>
      <c r="MP19" s="1"/>
      <c r="MQ19" s="3"/>
      <c r="MR19" s="2"/>
      <c r="MS19" s="1"/>
      <c r="MT19" s="3"/>
      <c r="MU19" s="1"/>
      <c r="MV19" s="3"/>
      <c r="MW19" s="2"/>
      <c r="MX19" s="1"/>
      <c r="MY19" s="3"/>
      <c r="MZ19" s="1"/>
      <c r="NA19" s="3"/>
      <c r="NB19" s="2"/>
      <c r="NC19" s="1"/>
      <c r="ND19" s="3"/>
      <c r="NE19" s="1"/>
      <c r="NF19" s="3"/>
      <c r="NG19" s="2"/>
      <c r="NH19" s="1"/>
      <c r="NI19" s="3"/>
      <c r="NJ19" s="1"/>
      <c r="NK19" s="3"/>
      <c r="NL19" s="2"/>
      <c r="NM19" s="1"/>
      <c r="NN19" s="3"/>
      <c r="NO19" s="1"/>
      <c r="NP19" s="3"/>
      <c r="NQ19" s="2"/>
      <c r="NR19" s="1"/>
      <c r="NS19" s="3"/>
      <c r="NT19" s="1"/>
      <c r="NU19" s="3"/>
      <c r="NV19" s="2"/>
      <c r="NW19" s="1"/>
      <c r="NX19" s="3"/>
      <c r="NY19" s="1"/>
      <c r="NZ19" s="3"/>
      <c r="OA19" s="2"/>
      <c r="OB19" s="1"/>
      <c r="OC19" s="3"/>
      <c r="OD19" s="1"/>
      <c r="OE19" s="3"/>
      <c r="OF19" s="2"/>
      <c r="OG19" s="1"/>
      <c r="OH19" s="3"/>
      <c r="OI19" s="1"/>
      <c r="OJ19" s="3"/>
      <c r="OK19" s="2"/>
      <c r="OL19" s="1"/>
      <c r="OM19" s="3"/>
      <c r="ON19" s="1"/>
      <c r="OO19" s="3"/>
      <c r="OP19" s="2"/>
      <c r="OQ19" s="1"/>
      <c r="OR19" s="3"/>
      <c r="OS19" s="1"/>
      <c r="OT19" s="3"/>
      <c r="OU19" s="2"/>
      <c r="OV19" s="1"/>
      <c r="OW19" s="3"/>
      <c r="OX19" s="1"/>
      <c r="OY19" s="3"/>
      <c r="OZ19" s="2"/>
      <c r="PA19" s="1"/>
      <c r="PB19" s="3"/>
      <c r="PC19" s="1"/>
      <c r="PD19" s="3"/>
      <c r="PE19" s="2"/>
      <c r="PF19" s="1"/>
      <c r="PG19" s="3"/>
      <c r="PH19" s="1"/>
      <c r="PI19" s="3"/>
      <c r="PJ19" s="2"/>
      <c r="PK19" s="1"/>
      <c r="PL19" s="3"/>
      <c r="PM19" s="1"/>
      <c r="PN19" s="3"/>
      <c r="PO19" s="2"/>
      <c r="PP19" s="1"/>
      <c r="PQ19" s="3"/>
      <c r="PR19" s="1"/>
      <c r="PS19" s="3"/>
      <c r="PT19" s="2"/>
      <c r="PU19" s="1"/>
      <c r="PV19" s="3"/>
      <c r="PW19" s="1"/>
      <c r="PX19" s="3"/>
      <c r="PY19" s="2"/>
      <c r="PZ19" s="1"/>
      <c r="QA19" s="3"/>
      <c r="QB19" s="1"/>
      <c r="QC19" s="3"/>
      <c r="QD19" s="2"/>
      <c r="QE19" s="1"/>
      <c r="QF19" s="3"/>
      <c r="QG19" s="1"/>
      <c r="QH19" s="3"/>
      <c r="QI19" s="2"/>
      <c r="QJ19" s="1"/>
      <c r="QK19" s="3"/>
      <c r="QL19" s="1"/>
      <c r="QM19" s="3"/>
      <c r="QN19" s="2"/>
      <c r="QO19" s="1"/>
      <c r="QP19" s="3"/>
      <c r="QQ19" s="1"/>
      <c r="QR19" s="3"/>
      <c r="QS19" s="2"/>
      <c r="QT19" s="1"/>
      <c r="QU19" s="3"/>
      <c r="QV19" s="1"/>
      <c r="QW19" s="3"/>
      <c r="QX19" s="2"/>
      <c r="QY19" s="1"/>
      <c r="QZ19" s="3"/>
      <c r="RA19" s="1"/>
      <c r="RB19" s="3"/>
      <c r="RC19" s="2"/>
      <c r="RD19" s="1"/>
      <c r="RE19" s="3"/>
      <c r="RF19" s="1"/>
      <c r="RG19" s="3"/>
      <c r="RH19" s="2"/>
      <c r="RI19" s="1"/>
      <c r="RJ19" s="3"/>
      <c r="RK19" s="1"/>
      <c r="RL19" s="3"/>
      <c r="RM19" s="2"/>
      <c r="RN19" s="1"/>
      <c r="RO19" s="3"/>
      <c r="RP19" s="1"/>
      <c r="RQ19" s="3"/>
      <c r="RR19" s="2"/>
      <c r="RS19" s="1"/>
      <c r="RT19" s="3"/>
      <c r="RU19" s="1"/>
      <c r="RV19" s="3"/>
      <c r="RW19" s="2"/>
      <c r="RX19" s="1"/>
      <c r="RY19" s="3"/>
      <c r="RZ19" s="1"/>
      <c r="SA19" s="3"/>
      <c r="SB19" s="2"/>
      <c r="SC19" s="1"/>
      <c r="SD19" s="3"/>
      <c r="SE19" s="1"/>
      <c r="SF19" s="3"/>
      <c r="SG19" s="2"/>
      <c r="SH19" s="1"/>
      <c r="SI19" s="3"/>
      <c r="SJ19" s="1"/>
      <c r="SK19" s="3"/>
      <c r="SL19" s="2"/>
      <c r="SM19" s="1"/>
      <c r="SN19" s="3"/>
      <c r="SO19" s="1"/>
      <c r="SP19" s="3"/>
      <c r="SQ19" s="2"/>
      <c r="SR19" s="1"/>
      <c r="SS19" s="3"/>
      <c r="ST19" s="1"/>
      <c r="SU19" s="3"/>
      <c r="SV19" s="2"/>
      <c r="SW19" s="1"/>
      <c r="SX19" s="3"/>
      <c r="SY19" s="1"/>
      <c r="SZ19" s="3"/>
      <c r="TA19" s="2"/>
      <c r="TB19" s="1"/>
      <c r="TC19" s="3"/>
      <c r="TD19" s="1"/>
      <c r="TE19" s="3"/>
      <c r="TF19" s="2"/>
      <c r="TG19" s="1"/>
      <c r="TH19" s="3"/>
      <c r="TI19" s="1"/>
      <c r="TJ19" s="3"/>
      <c r="TK19" s="2"/>
      <c r="TL19" s="1"/>
      <c r="TM19" s="3"/>
      <c r="TN19" s="1"/>
      <c r="TO19" s="3"/>
      <c r="TP19" s="2"/>
      <c r="TQ19" s="1"/>
      <c r="TR19" s="3"/>
      <c r="TS19" s="1"/>
      <c r="TT19" s="3"/>
      <c r="TU19" s="2"/>
      <c r="TV19" s="1"/>
      <c r="TW19" s="3"/>
      <c r="TX19" s="1"/>
      <c r="TY19" s="3"/>
      <c r="TZ19" s="2"/>
      <c r="UA19" s="1"/>
      <c r="UB19" s="3"/>
      <c r="UC19" s="1"/>
      <c r="UD19" s="3"/>
      <c r="UE19" s="2"/>
      <c r="UF19" s="1"/>
      <c r="UG19" s="3"/>
      <c r="UH19" s="1"/>
      <c r="UI19" s="3"/>
      <c r="UJ19" s="2"/>
      <c r="UK19" s="1"/>
      <c r="UL19" s="3"/>
      <c r="UM19" s="1"/>
      <c r="UN19" s="3"/>
      <c r="UO19" s="2"/>
      <c r="UP19" s="1"/>
      <c r="UQ19" s="3"/>
      <c r="UR19" s="1"/>
      <c r="US19" s="3"/>
      <c r="UT19" s="2"/>
      <c r="UU19" s="1"/>
      <c r="UV19" s="3"/>
      <c r="UW19" s="1"/>
      <c r="UX19" s="3"/>
      <c r="UY19" s="2"/>
      <c r="UZ19" s="1"/>
      <c r="VA19" s="3"/>
      <c r="VB19" s="1"/>
      <c r="VC19" s="3"/>
      <c r="VD19" s="2"/>
      <c r="VE19" s="1"/>
      <c r="VF19" s="3"/>
      <c r="VG19" s="1"/>
      <c r="VH19" s="3"/>
      <c r="VI19" s="2"/>
      <c r="VJ19" s="1"/>
      <c r="VK19" s="3"/>
      <c r="VL19" s="1"/>
      <c r="VM19" s="3"/>
      <c r="VN19" s="2"/>
      <c r="VO19" s="1"/>
      <c r="VP19" s="3"/>
      <c r="VQ19" s="1"/>
      <c r="VR19" s="3"/>
      <c r="VS19" s="2"/>
      <c r="VT19" s="1"/>
      <c r="VU19" s="3"/>
      <c r="VV19" s="1"/>
      <c r="VW19" s="3"/>
      <c r="VX19" s="2"/>
      <c r="VY19" s="1"/>
      <c r="VZ19" s="3"/>
      <c r="WA19" s="1"/>
      <c r="WB19" s="3"/>
      <c r="WC19" s="2"/>
      <c r="WD19" s="1"/>
      <c r="WE19" s="3"/>
      <c r="WF19" s="1"/>
      <c r="WG19" s="3"/>
      <c r="WH19" s="2"/>
      <c r="WI19" s="1"/>
      <c r="WJ19" s="3"/>
      <c r="WK19" s="1"/>
      <c r="WL19" s="3"/>
      <c r="WM19" s="2"/>
      <c r="WN19" s="1"/>
      <c r="WO19" s="3"/>
      <c r="WP19" s="1"/>
      <c r="WQ19" s="3"/>
      <c r="WR19" s="2"/>
      <c r="WS19" s="1"/>
      <c r="WT19" s="3"/>
      <c r="WU19" s="1"/>
      <c r="WV19" s="3"/>
      <c r="WW19" s="2"/>
      <c r="WX19" s="1"/>
      <c r="WY19" s="3"/>
      <c r="WZ19" s="1"/>
      <c r="XA19" s="3"/>
      <c r="XB19" s="2"/>
      <c r="XC19" s="1"/>
      <c r="XD19" s="3"/>
      <c r="XE19" s="1"/>
      <c r="XF19" s="3"/>
      <c r="XG19" s="2"/>
      <c r="XH19" s="1"/>
      <c r="XI19" s="3"/>
      <c r="XJ19" s="1"/>
      <c r="XK19" s="3"/>
      <c r="XL19" s="2"/>
      <c r="XM19" s="1"/>
      <c r="XN19" s="3"/>
      <c r="XO19" s="1"/>
      <c r="XP19" s="3"/>
      <c r="XQ19" s="2"/>
      <c r="XR19" s="1"/>
      <c r="XS19" s="3"/>
      <c r="XT19" s="1"/>
      <c r="XU19" s="3"/>
      <c r="XV19" s="2"/>
      <c r="XW19" s="1"/>
      <c r="XX19" s="3"/>
      <c r="XY19" s="1"/>
      <c r="XZ19" s="3"/>
      <c r="YA19" s="2"/>
      <c r="YB19" s="1"/>
      <c r="YC19" s="3"/>
      <c r="YD19" s="1"/>
      <c r="YE19" s="3"/>
      <c r="YF19" s="2"/>
      <c r="YG19" s="1"/>
      <c r="YH19" s="3"/>
      <c r="YI19" s="1"/>
      <c r="YJ19" s="3"/>
      <c r="YK19" s="2"/>
      <c r="YL19" s="1"/>
      <c r="YM19" s="3"/>
      <c r="YN19" s="1"/>
      <c r="YO19" s="3"/>
      <c r="YP19" s="2"/>
      <c r="YQ19" s="1"/>
      <c r="YR19" s="3"/>
      <c r="YS19" s="1"/>
      <c r="YT19" s="3"/>
      <c r="YU19" s="2"/>
      <c r="YV19" s="1"/>
      <c r="YW19" s="3"/>
      <c r="YX19" s="1"/>
      <c r="YY19" s="3"/>
      <c r="YZ19" s="2"/>
      <c r="ZA19" s="1"/>
      <c r="ZB19" s="3"/>
      <c r="ZC19" s="1"/>
      <c r="ZD19" s="3"/>
      <c r="ZE19" s="2"/>
      <c r="ZF19" s="1"/>
      <c r="ZG19" s="3"/>
      <c r="ZH19" s="1"/>
      <c r="ZI19" s="3"/>
      <c r="ZJ19" s="2"/>
      <c r="ZK19" s="1"/>
      <c r="ZL19" s="3"/>
      <c r="ZM19" s="1"/>
      <c r="ZN19" s="3"/>
      <c r="ZO19" s="2"/>
      <c r="ZP19" s="1"/>
      <c r="ZQ19" s="3"/>
      <c r="ZR19" s="1"/>
      <c r="ZS19" s="3"/>
      <c r="ZT19" s="2"/>
      <c r="ZU19" s="1"/>
      <c r="ZV19" s="3"/>
      <c r="ZW19" s="1"/>
      <c r="ZX19" s="3"/>
      <c r="ZY19" s="2"/>
      <c r="ZZ19" s="1"/>
      <c r="AAA19" s="3"/>
      <c r="AAB19" s="1"/>
      <c r="AAC19" s="3"/>
      <c r="AAD19" s="2"/>
      <c r="AAE19" s="1"/>
      <c r="AAF19" s="3"/>
      <c r="AAG19" s="1"/>
      <c r="AAH19" s="3"/>
      <c r="AAI19" s="2"/>
      <c r="AAJ19" s="1"/>
      <c r="AAK19" s="3"/>
      <c r="AAL19" s="1"/>
      <c r="AAM19" s="3"/>
      <c r="AAN19" s="2"/>
      <c r="AAO19" s="1"/>
      <c r="AAP19" s="3"/>
      <c r="AAQ19" s="1"/>
      <c r="AAR19" s="3"/>
      <c r="AAS19" s="2"/>
      <c r="AAT19" s="1"/>
      <c r="AAU19" s="3"/>
      <c r="AAV19" s="1"/>
      <c r="AAW19" s="3"/>
      <c r="AAX19" s="2"/>
      <c r="AAY19" s="1"/>
      <c r="AAZ19" s="3"/>
      <c r="ABA19" s="1"/>
      <c r="ABB19" s="3"/>
      <c r="ABC19" s="2"/>
      <c r="ABD19" s="1"/>
      <c r="ABE19" s="3"/>
      <c r="ABF19" s="1"/>
      <c r="ABG19" s="3"/>
      <c r="ABH19" s="2"/>
      <c r="ABI19" s="1"/>
      <c r="ABJ19" s="3"/>
      <c r="ABK19" s="1"/>
      <c r="ABL19" s="3"/>
      <c r="ABM19" s="2"/>
      <c r="ABN19" s="1"/>
      <c r="ABO19" s="3"/>
      <c r="ABP19" s="1"/>
      <c r="ABQ19" s="3"/>
      <c r="ABR19" s="2"/>
      <c r="ABS19" s="1"/>
      <c r="ABT19" s="3"/>
      <c r="ABU19" s="1"/>
      <c r="ABV19" s="3"/>
      <c r="ABW19" s="2"/>
      <c r="ABX19" s="1"/>
      <c r="ABY19" s="3"/>
      <c r="ABZ19" s="1"/>
      <c r="ACA19" s="3"/>
      <c r="ACB19" s="2"/>
      <c r="ACC19" s="1"/>
      <c r="ACD19" s="3"/>
      <c r="ACE19" s="1"/>
      <c r="ACF19" s="3"/>
      <c r="ACG19" s="2"/>
      <c r="ACH19" s="1"/>
      <c r="ACI19" s="3"/>
      <c r="ACJ19" s="1"/>
      <c r="ACK19" s="3"/>
      <c r="ACL19" s="2"/>
      <c r="ACM19" s="1"/>
      <c r="ACN19" s="3"/>
      <c r="ACO19" s="1"/>
      <c r="ACP19" s="3"/>
      <c r="ACQ19" s="2"/>
      <c r="ACR19" s="1"/>
      <c r="ACS19" s="3"/>
      <c r="ACT19" s="1"/>
      <c r="ACU19" s="3"/>
      <c r="ACV19" s="2"/>
      <c r="ACW19" s="1"/>
      <c r="ACX19" s="3"/>
      <c r="ACY19" s="1"/>
      <c r="ACZ19" s="3"/>
      <c r="ADA19" s="2"/>
      <c r="ADB19" s="1"/>
      <c r="ADC19" s="3"/>
      <c r="ADD19" s="1"/>
      <c r="ADE19" s="3"/>
      <c r="ADF19" s="2"/>
      <c r="ADG19" s="1"/>
      <c r="ADH19" s="3"/>
      <c r="ADI19" s="1"/>
      <c r="ADJ19" s="3"/>
      <c r="ADK19" s="2"/>
      <c r="ADL19" s="1"/>
      <c r="ADM19" s="3"/>
      <c r="ADN19" s="1"/>
      <c r="ADO19" s="3"/>
      <c r="ADP19" s="2"/>
      <c r="ADQ19" s="1"/>
      <c r="ADR19" s="3"/>
      <c r="ADS19" s="1"/>
      <c r="ADT19" s="3"/>
      <c r="ADU19" s="2"/>
      <c r="ADV19" s="1"/>
      <c r="ADW19" s="3"/>
      <c r="ADX19" s="1"/>
      <c r="ADY19" s="3"/>
      <c r="ADZ19" s="2"/>
      <c r="AEA19" s="1"/>
      <c r="AEB19" s="3"/>
      <c r="AEC19" s="1"/>
      <c r="AED19" s="3"/>
      <c r="AEE19" s="2"/>
      <c r="AEF19" s="1"/>
      <c r="AEG19" s="3"/>
      <c r="AEH19" s="1"/>
      <c r="AEI19" s="3"/>
      <c r="AEJ19" s="2"/>
      <c r="AEK19" s="1"/>
      <c r="AEL19" s="3"/>
      <c r="AEM19" s="1"/>
      <c r="AEN19" s="3"/>
      <c r="AEO19" s="2"/>
      <c r="AEP19" s="1"/>
      <c r="AEQ19" s="3"/>
      <c r="AER19" s="1"/>
      <c r="AES19" s="3"/>
      <c r="AET19" s="2"/>
      <c r="AEU19" s="1"/>
      <c r="AEV19" s="3"/>
      <c r="AEW19" s="1"/>
      <c r="AEX19" s="3"/>
      <c r="AEY19" s="2"/>
      <c r="AEZ19" s="1"/>
      <c r="AFA19" s="3"/>
      <c r="AFB19" s="1"/>
      <c r="AFC19" s="3"/>
      <c r="AFD19" s="2"/>
      <c r="AFE19" s="1"/>
      <c r="AFF19" s="3"/>
      <c r="AFG19" s="1"/>
      <c r="AFH19" s="3"/>
      <c r="AFI19" s="2"/>
      <c r="AFJ19" s="1"/>
      <c r="AFK19" s="3"/>
      <c r="AFL19" s="1"/>
      <c r="AFM19" s="3"/>
      <c r="AFN19" s="2"/>
      <c r="AFO19" s="1"/>
      <c r="AFP19" s="3"/>
      <c r="AFQ19" s="1"/>
      <c r="AFR19" s="3"/>
      <c r="AFS19" s="2"/>
      <c r="AFT19" s="1"/>
      <c r="AFU19" s="3"/>
      <c r="AFV19" s="1"/>
      <c r="AFW19" s="3"/>
      <c r="AFX19" s="2"/>
      <c r="AFY19" s="1"/>
      <c r="AFZ19" s="3"/>
      <c r="AGA19" s="1"/>
      <c r="AGB19" s="3"/>
      <c r="AGC19" s="2"/>
      <c r="AGD19" s="1"/>
      <c r="AGE19" s="3"/>
      <c r="AGF19" s="1"/>
      <c r="AGG19" s="3"/>
      <c r="AGH19" s="2"/>
      <c r="AGI19" s="1"/>
      <c r="AGJ19" s="3"/>
      <c r="AGK19" s="1"/>
      <c r="AGL19" s="3"/>
      <c r="AGM19" s="2"/>
      <c r="AGN19" s="1"/>
      <c r="AGO19" s="3"/>
      <c r="AGP19" s="1"/>
      <c r="AGQ19" s="3"/>
      <c r="AGR19" s="2"/>
      <c r="AGS19" s="1"/>
      <c r="AGT19" s="3"/>
      <c r="AGU19" s="1"/>
      <c r="AGV19" s="3"/>
      <c r="AGW19" s="2"/>
      <c r="AGX19" s="1"/>
      <c r="AGY19" s="3"/>
      <c r="AGZ19" s="1"/>
      <c r="AHA19" s="3"/>
      <c r="AHB19" s="2"/>
      <c r="AHC19" s="1"/>
      <c r="AHD19" s="3"/>
      <c r="AHE19" s="1"/>
      <c r="AHF19" s="3"/>
      <c r="AHG19" s="2"/>
      <c r="AHH19" s="1"/>
      <c r="AHI19" s="3"/>
      <c r="AHJ19" s="1"/>
      <c r="AHK19" s="3"/>
      <c r="AHL19" s="2"/>
      <c r="AHM19" s="1"/>
      <c r="AHN19" s="3"/>
      <c r="AHO19" s="1"/>
      <c r="AHP19" s="3"/>
      <c r="AHQ19" s="2"/>
      <c r="AHR19" s="1"/>
      <c r="AHS19" s="3"/>
      <c r="AHT19" s="1"/>
      <c r="AHU19" s="3"/>
      <c r="AHV19" s="2"/>
      <c r="AHW19" s="1"/>
      <c r="AHX19" s="3"/>
      <c r="AHY19" s="1"/>
      <c r="AHZ19" s="3"/>
      <c r="AIA19" s="2"/>
      <c r="AIB19" s="1"/>
      <c r="AIC19" s="3"/>
      <c r="AID19" s="1"/>
      <c r="AIE19" s="3"/>
      <c r="AIF19" s="2"/>
      <c r="AIG19" s="1"/>
      <c r="AIH19" s="3"/>
      <c r="AII19" s="1"/>
      <c r="AIJ19" s="3"/>
      <c r="AIK19" s="2"/>
      <c r="AIL19" s="1"/>
      <c r="AIM19" s="3"/>
      <c r="AIN19" s="1"/>
      <c r="AIO19" s="3"/>
      <c r="AIP19" s="2"/>
      <c r="AIQ19" s="1"/>
      <c r="AIR19" s="3"/>
      <c r="AIS19" s="1"/>
      <c r="AIT19" s="3"/>
      <c r="AIU19" s="2"/>
      <c r="AIV19" s="1"/>
      <c r="AIW19" s="3"/>
      <c r="AIX19" s="1"/>
      <c r="AIY19" s="3"/>
      <c r="AIZ19" s="2"/>
      <c r="AJA19" s="1"/>
      <c r="AJB19" s="3"/>
      <c r="AJC19" s="1"/>
      <c r="AJD19" s="3"/>
      <c r="AJE19" s="2"/>
      <c r="AJF19" s="1"/>
      <c r="AJG19" s="3"/>
      <c r="AJH19" s="1"/>
      <c r="AJI19" s="3"/>
      <c r="AJJ19" s="2"/>
      <c r="AJK19" s="1"/>
      <c r="AJL19" s="3"/>
      <c r="AJM19" s="1"/>
      <c r="AJN19" s="3"/>
      <c r="AJO19" s="2"/>
      <c r="AJP19" s="1"/>
      <c r="AJQ19" s="3"/>
      <c r="AJR19" s="1"/>
      <c r="AJS19" s="3"/>
      <c r="AJT19" s="2"/>
      <c r="AJU19" s="1"/>
      <c r="AJV19" s="3"/>
      <c r="AJW19" s="1"/>
      <c r="AJX19" s="3"/>
      <c r="AJY19" s="2"/>
      <c r="AJZ19" s="1"/>
      <c r="AKA19" s="3"/>
      <c r="AKB19" s="1"/>
      <c r="AKC19" s="3"/>
      <c r="AKD19" s="2"/>
      <c r="AKE19" s="1"/>
      <c r="AKF19" s="3"/>
      <c r="AKG19" s="1"/>
      <c r="AKH19" s="3"/>
      <c r="AKI19" s="2"/>
      <c r="AKJ19" s="1"/>
      <c r="AKK19" s="3"/>
      <c r="AKL19" s="1"/>
      <c r="AKM19" s="3"/>
      <c r="AKN19" s="2"/>
      <c r="AKO19" s="1"/>
      <c r="AKP19" s="3"/>
      <c r="AKQ19" s="1"/>
      <c r="AKR19" s="3"/>
      <c r="AKS19" s="2"/>
      <c r="AKT19" s="1"/>
      <c r="AKU19" s="3"/>
      <c r="AKV19" s="1"/>
      <c r="AKW19" s="3"/>
      <c r="AKX19" s="2"/>
      <c r="AKY19" s="1"/>
      <c r="AKZ19" s="3"/>
      <c r="ALA19" s="1"/>
      <c r="ALB19" s="3"/>
      <c r="ALC19" s="2"/>
      <c r="ALD19" s="1"/>
      <c r="ALE19" s="3"/>
      <c r="ALF19" s="1"/>
      <c r="ALG19" s="3"/>
      <c r="ALH19" s="2"/>
      <c r="ALI19" s="1"/>
      <c r="ALJ19" s="3"/>
      <c r="ALK19" s="1"/>
      <c r="ALL19" s="3"/>
      <c r="ALM19" s="2"/>
      <c r="ALN19" s="1"/>
      <c r="ALO19" s="3"/>
      <c r="ALP19" s="1"/>
      <c r="ALQ19" s="3"/>
      <c r="ALR19" s="2"/>
      <c r="ALS19" s="1"/>
      <c r="ALT19" s="3"/>
      <c r="ALU19" s="1"/>
      <c r="ALV19" s="3"/>
      <c r="ALW19" s="2"/>
      <c r="ALX19" s="1"/>
      <c r="ALY19" s="3"/>
      <c r="ALZ19" s="1"/>
      <c r="AMA19" s="3"/>
      <c r="AMB19" s="2"/>
      <c r="AMC19" s="1"/>
      <c r="AMD19" s="3"/>
      <c r="AME19" s="1"/>
      <c r="AMF19" s="3"/>
      <c r="AMG19" s="2"/>
      <c r="AMH19" s="1"/>
      <c r="AMI19" s="3"/>
      <c r="AMJ19" s="1"/>
      <c r="AMK19" s="3"/>
      <c r="AML19" s="2"/>
      <c r="AMM19" s="1"/>
      <c r="AMN19" s="3"/>
      <c r="AMO19" s="1"/>
      <c r="AMP19" s="3"/>
      <c r="AMQ19" s="2"/>
      <c r="AMR19" s="1"/>
      <c r="AMS19" s="3"/>
      <c r="AMT19" s="1"/>
      <c r="AMU19" s="3"/>
      <c r="AMV19" s="2"/>
      <c r="AMW19" s="1"/>
      <c r="AMX19" s="3"/>
      <c r="AMY19" s="1"/>
      <c r="AMZ19" s="3"/>
      <c r="ANA19" s="2"/>
      <c r="ANB19" s="1"/>
      <c r="ANC19" s="3"/>
      <c r="AND19" s="1"/>
      <c r="ANE19" s="3"/>
      <c r="ANF19" s="2"/>
      <c r="ANG19" s="1"/>
      <c r="ANH19" s="3"/>
      <c r="ANI19" s="1"/>
      <c r="ANJ19" s="3"/>
      <c r="ANK19" s="2"/>
      <c r="ANL19" s="1"/>
      <c r="ANM19" s="3"/>
      <c r="ANN19" s="1"/>
      <c r="ANO19" s="3"/>
      <c r="ANP19" s="2"/>
      <c r="ANQ19" s="1"/>
      <c r="ANR19" s="3"/>
      <c r="ANS19" s="1"/>
      <c r="ANT19" s="3"/>
      <c r="ANU19" s="2"/>
      <c r="ANV19" s="1"/>
      <c r="ANW19" s="3"/>
      <c r="ANX19" s="1"/>
      <c r="ANY19" s="3"/>
      <c r="ANZ19" s="2"/>
      <c r="AOA19" s="1"/>
      <c r="AOB19" s="3"/>
      <c r="AOC19" s="1"/>
      <c r="AOD19" s="3"/>
      <c r="AOE19" s="2"/>
      <c r="AOF19" s="1"/>
      <c r="AOG19" s="3"/>
      <c r="AOH19" s="1"/>
      <c r="AOI19" s="3"/>
      <c r="AOJ19" s="2"/>
      <c r="AOK19" s="1"/>
      <c r="AOL19" s="3"/>
      <c r="AOM19" s="1"/>
      <c r="AON19" s="3"/>
      <c r="AOO19" s="2"/>
      <c r="AOP19" s="1"/>
      <c r="AOQ19" s="3"/>
      <c r="AOR19" s="1"/>
      <c r="AOS19" s="3"/>
      <c r="AOT19" s="2"/>
      <c r="AOU19" s="1"/>
      <c r="AOV19" s="3"/>
      <c r="AOW19" s="1"/>
      <c r="AOX19" s="3"/>
      <c r="AOY19" s="2"/>
      <c r="AOZ19" s="1"/>
      <c r="APA19" s="3"/>
      <c r="APB19" s="1"/>
      <c r="APC19" s="3"/>
      <c r="APD19" s="2"/>
      <c r="APE19" s="1"/>
      <c r="APF19" s="3"/>
      <c r="APG19" s="1"/>
      <c r="APH19" s="3"/>
      <c r="API19" s="2"/>
      <c r="APJ19" s="1"/>
      <c r="APK19" s="3"/>
      <c r="APL19" s="1"/>
      <c r="APM19" s="3"/>
      <c r="APN19" s="2"/>
      <c r="APO19" s="1"/>
      <c r="APP19" s="3"/>
      <c r="APQ19" s="1"/>
      <c r="APR19" s="3"/>
      <c r="APS19" s="2"/>
      <c r="APT19" s="1"/>
      <c r="APU19" s="3"/>
      <c r="APV19" s="1"/>
      <c r="APW19" s="3"/>
      <c r="APX19" s="2"/>
      <c r="APY19" s="1"/>
      <c r="APZ19" s="3"/>
      <c r="AQA19" s="1"/>
      <c r="AQB19" s="3"/>
      <c r="AQC19" s="2"/>
      <c r="AQD19" s="1"/>
      <c r="AQE19" s="3"/>
      <c r="AQF19" s="1"/>
      <c r="AQG19" s="3"/>
      <c r="AQH19" s="2"/>
      <c r="AQI19" s="1"/>
      <c r="AQJ19" s="3"/>
      <c r="AQK19" s="1"/>
      <c r="AQL19" s="3"/>
      <c r="AQM19" s="2"/>
      <c r="AQN19" s="1"/>
      <c r="AQO19" s="3"/>
      <c r="AQP19" s="1"/>
      <c r="AQQ19" s="3"/>
      <c r="AQR19" s="2"/>
      <c r="AQS19" s="1"/>
      <c r="AQT19" s="3"/>
      <c r="AQU19" s="1"/>
      <c r="AQV19" s="3"/>
      <c r="AQW19" s="2"/>
      <c r="AQX19" s="1"/>
      <c r="AQY19" s="3"/>
      <c r="AQZ19" s="1"/>
      <c r="ARA19" s="3"/>
      <c r="ARB19" s="2"/>
      <c r="ARC19" s="1"/>
      <c r="ARD19" s="3"/>
      <c r="ARE19" s="1"/>
      <c r="ARF19" s="3"/>
      <c r="ARG19" s="2"/>
      <c r="ARH19" s="1"/>
      <c r="ARI19" s="3"/>
      <c r="ARJ19" s="1"/>
      <c r="ARK19" s="3"/>
      <c r="ARL19" s="2"/>
      <c r="ARM19" s="1"/>
      <c r="ARN19" s="3"/>
      <c r="ARO19" s="1"/>
      <c r="ARP19" s="3"/>
      <c r="ARQ19" s="2"/>
      <c r="ARR19" s="1"/>
      <c r="ARS19" s="3"/>
      <c r="ART19" s="1"/>
      <c r="ARU19" s="3"/>
      <c r="ARV19" s="2"/>
      <c r="ARW19" s="1"/>
      <c r="ARX19" s="3"/>
      <c r="ARY19" s="1"/>
      <c r="ARZ19" s="3"/>
      <c r="ASA19" s="2"/>
      <c r="ASB19" s="1"/>
      <c r="ASC19" s="3"/>
      <c r="ASD19" s="1"/>
      <c r="ASE19" s="3"/>
      <c r="ASF19" s="2"/>
      <c r="ASG19" s="1"/>
      <c r="ASH19" s="3"/>
      <c r="ASI19" s="1"/>
      <c r="ASJ19" s="3"/>
      <c r="ASK19" s="2"/>
      <c r="ASL19" s="1"/>
      <c r="ASM19" s="3"/>
      <c r="ASN19" s="1"/>
      <c r="ASO19" s="3"/>
      <c r="ASP19" s="2"/>
      <c r="ASQ19" s="1"/>
      <c r="ASR19" s="3"/>
      <c r="ASS19" s="1"/>
      <c r="AST19" s="3"/>
      <c r="ASU19" s="2"/>
      <c r="ASV19" s="1"/>
      <c r="ASW19" s="3"/>
      <c r="ASX19" s="1"/>
      <c r="ASY19" s="3"/>
      <c r="ASZ19" s="2"/>
      <c r="ATA19" s="1"/>
      <c r="ATB19" s="3"/>
      <c r="ATC19" s="1"/>
      <c r="ATD19" s="3"/>
      <c r="ATE19" s="2"/>
      <c r="ATF19" s="1"/>
      <c r="ATG19" s="3"/>
      <c r="ATH19" s="1"/>
      <c r="ATI19" s="3"/>
      <c r="ATJ19" s="2"/>
      <c r="ATK19" s="1"/>
      <c r="ATL19" s="3"/>
      <c r="ATM19" s="1"/>
      <c r="ATN19" s="3"/>
      <c r="ATO19" s="2"/>
      <c r="ATP19" s="1"/>
      <c r="ATQ19" s="3"/>
      <c r="ATR19" s="1"/>
      <c r="ATS19" s="3"/>
      <c r="ATT19" s="2"/>
      <c r="ATU19" s="1"/>
      <c r="ATV19" s="3"/>
      <c r="ATW19" s="1"/>
      <c r="ATX19" s="3"/>
      <c r="ATY19" s="2"/>
      <c r="ATZ19" s="1"/>
      <c r="AUA19" s="3"/>
      <c r="AUB19" s="1"/>
      <c r="AUC19" s="3"/>
      <c r="AUD19" s="2"/>
      <c r="AUE19" s="1"/>
      <c r="AUF19" s="3"/>
      <c r="AUG19" s="1"/>
      <c r="AUH19" s="3"/>
      <c r="AUI19" s="2"/>
      <c r="AUJ19" s="1"/>
      <c r="AUK19" s="3"/>
      <c r="AUL19" s="1"/>
      <c r="AUM19" s="3"/>
      <c r="AUN19" s="2"/>
      <c r="AUO19" s="1"/>
      <c r="AUP19" s="3"/>
      <c r="AUQ19" s="1"/>
      <c r="AUR19" s="3"/>
      <c r="AUS19" s="2"/>
      <c r="AUT19" s="1"/>
      <c r="AUU19" s="3"/>
      <c r="AUV19" s="1"/>
      <c r="AUW19" s="3"/>
      <c r="AUX19" s="2"/>
      <c r="AUY19" s="1"/>
      <c r="AUZ19" s="3"/>
      <c r="AVA19" s="1"/>
      <c r="AVB19" s="3"/>
      <c r="AVC19" s="2"/>
      <c r="AVD19" s="1"/>
      <c r="AVE19" s="3"/>
      <c r="AVF19" s="1"/>
      <c r="AVG19" s="3"/>
      <c r="AVH19" s="2"/>
      <c r="AVI19" s="1"/>
      <c r="AVJ19" s="3"/>
      <c r="AVK19" s="1"/>
      <c r="AVL19" s="3"/>
      <c r="AVM19" s="2"/>
      <c r="AVN19" s="1"/>
      <c r="AVO19" s="3"/>
      <c r="AVP19" s="1"/>
      <c r="AVQ19" s="3"/>
      <c r="AVR19" s="2"/>
      <c r="AVS19" s="1"/>
      <c r="AVT19" s="3"/>
      <c r="AVU19" s="1"/>
      <c r="AVV19" s="3"/>
      <c r="AVW19" s="2"/>
      <c r="AVX19" s="1"/>
      <c r="AVY19" s="3"/>
      <c r="AVZ19" s="1"/>
      <c r="AWA19" s="3"/>
      <c r="AWB19" s="2"/>
      <c r="AWC19" s="1"/>
      <c r="AWD19" s="3"/>
      <c r="AWE19" s="1"/>
      <c r="AWF19" s="3"/>
      <c r="AWG19" s="2"/>
      <c r="AWH19" s="1"/>
      <c r="AWI19" s="3"/>
      <c r="AWJ19" s="1"/>
      <c r="AWK19" s="3"/>
      <c r="AWL19" s="2"/>
      <c r="AWM19" s="1"/>
      <c r="AWN19" s="3"/>
      <c r="AWO19" s="1"/>
      <c r="AWP19" s="3"/>
      <c r="AWQ19" s="2"/>
      <c r="AWR19" s="1"/>
      <c r="AWS19" s="3"/>
      <c r="AWT19" s="1"/>
      <c r="AWU19" s="3"/>
      <c r="AWV19" s="2"/>
      <c r="AWW19" s="1"/>
      <c r="AWX19" s="3"/>
      <c r="AWY19" s="1"/>
      <c r="AWZ19" s="3"/>
      <c r="AXA19" s="2"/>
      <c r="AXB19" s="1"/>
      <c r="AXC19" s="3"/>
      <c r="AXD19" s="1"/>
      <c r="AXE19" s="3"/>
      <c r="AXF19" s="2"/>
      <c r="AXG19" s="1"/>
      <c r="AXH19" s="3"/>
      <c r="AXI19" s="1"/>
      <c r="AXJ19" s="3"/>
      <c r="AXK19" s="2"/>
      <c r="AXL19" s="1"/>
      <c r="AXM19" s="3"/>
      <c r="AXN19" s="1"/>
      <c r="AXO19" s="3"/>
      <c r="AXP19" s="2"/>
      <c r="AXQ19" s="1"/>
      <c r="AXR19" s="3"/>
      <c r="AXS19" s="1"/>
      <c r="AXT19" s="3"/>
      <c r="AXU19" s="2"/>
      <c r="AXV19" s="1"/>
      <c r="AXW19" s="3"/>
      <c r="AXX19" s="1"/>
      <c r="AXY19" s="3"/>
      <c r="AXZ19" s="2"/>
      <c r="AYA19" s="1"/>
      <c r="AYB19" s="3"/>
      <c r="AYC19" s="1"/>
      <c r="AYD19" s="3"/>
      <c r="AYE19" s="2"/>
      <c r="AYF19" s="1"/>
      <c r="AYG19" s="3"/>
      <c r="AYH19" s="1"/>
      <c r="AYI19" s="3"/>
      <c r="AYJ19" s="2"/>
      <c r="AYK19" s="1"/>
      <c r="AYL19" s="3"/>
      <c r="AYM19" s="1"/>
      <c r="AYN19" s="3"/>
      <c r="AYO19" s="2"/>
      <c r="AYP19" s="1"/>
      <c r="AYQ19" s="3"/>
      <c r="AYR19" s="1"/>
      <c r="AYS19" s="3"/>
      <c r="AYT19" s="2"/>
      <c r="AYU19" s="1"/>
      <c r="AYV19" s="3"/>
      <c r="AYW19" s="1"/>
      <c r="AYX19" s="3"/>
      <c r="AYY19" s="2"/>
      <c r="AYZ19" s="1"/>
      <c r="AZA19" s="3"/>
      <c r="AZB19" s="1"/>
      <c r="AZC19" s="3"/>
      <c r="AZD19" s="2"/>
      <c r="AZE19" s="1"/>
      <c r="AZF19" s="3"/>
      <c r="AZG19" s="1"/>
      <c r="AZH19" s="3"/>
      <c r="AZI19" s="2"/>
      <c r="AZJ19" s="1"/>
      <c r="AZK19" s="3"/>
      <c r="AZL19" s="1"/>
      <c r="AZM19" s="3"/>
      <c r="AZN19" s="2"/>
      <c r="AZO19" s="1"/>
      <c r="AZP19" s="3"/>
      <c r="AZQ19" s="1"/>
      <c r="AZR19" s="3"/>
      <c r="AZS19" s="2"/>
      <c r="AZT19" s="1"/>
      <c r="AZU19" s="3"/>
      <c r="AZV19" s="1"/>
      <c r="AZW19" s="3"/>
      <c r="AZX19" s="2"/>
      <c r="AZY19" s="1"/>
      <c r="AZZ19" s="3"/>
      <c r="BAA19" s="1"/>
      <c r="BAB19" s="3"/>
      <c r="BAC19" s="2"/>
      <c r="BAD19" s="1"/>
      <c r="BAE19" s="3"/>
      <c r="BAF19" s="1"/>
      <c r="BAG19" s="3"/>
      <c r="BAH19" s="2"/>
      <c r="BAI19" s="1"/>
      <c r="BAJ19" s="3"/>
      <c r="BAK19" s="1"/>
      <c r="BAL19" s="3"/>
      <c r="BAM19" s="2"/>
      <c r="BAN19" s="1"/>
      <c r="BAO19" s="3"/>
      <c r="BAP19" s="1"/>
      <c r="BAQ19" s="3"/>
      <c r="BAR19" s="2"/>
      <c r="BAS19" s="1"/>
      <c r="BAT19" s="3"/>
      <c r="BAU19" s="1"/>
      <c r="BAV19" s="3"/>
      <c r="BAW19" s="2"/>
      <c r="BAX19" s="1"/>
      <c r="BAY19" s="3"/>
      <c r="BAZ19" s="1"/>
      <c r="BBA19" s="3"/>
      <c r="BBB19" s="2"/>
      <c r="BBC19" s="1"/>
      <c r="BBD19" s="3"/>
      <c r="BBE19" s="1"/>
      <c r="BBF19" s="3"/>
      <c r="BBG19" s="2"/>
      <c r="BBH19" s="1"/>
      <c r="BBI19" s="3"/>
      <c r="BBJ19" s="1"/>
      <c r="BBK19" s="3"/>
      <c r="BBL19" s="2"/>
      <c r="BBM19" s="1"/>
      <c r="BBN19" s="3"/>
      <c r="BBO19" s="1"/>
      <c r="BBP19" s="3"/>
      <c r="BBQ19" s="2"/>
      <c r="BBR19" s="1"/>
      <c r="BBS19" s="3"/>
      <c r="BBT19" s="1"/>
      <c r="BBU19" s="3"/>
      <c r="BBV19" s="2"/>
      <c r="BBW19" s="1"/>
      <c r="BBX19" s="3"/>
      <c r="BBY19" s="1"/>
      <c r="BBZ19" s="3"/>
      <c r="BCA19" s="2"/>
      <c r="BCB19" s="1"/>
      <c r="BCC19" s="3"/>
      <c r="BCD19" s="1"/>
      <c r="BCE19" s="3"/>
      <c r="BCF19" s="2"/>
      <c r="BCG19" s="1"/>
      <c r="BCH19" s="3"/>
      <c r="BCI19" s="1"/>
      <c r="BCJ19" s="3"/>
      <c r="BCK19" s="2"/>
      <c r="BCL19" s="1"/>
      <c r="BCM19" s="3"/>
      <c r="BCN19" s="1"/>
      <c r="BCO19" s="3"/>
      <c r="BCP19" s="2"/>
      <c r="BCQ19" s="1"/>
      <c r="BCR19" s="3"/>
      <c r="BCS19" s="1"/>
      <c r="BCT19" s="3"/>
      <c r="BCU19" s="2"/>
      <c r="BCV19" s="1"/>
      <c r="BCW19" s="3"/>
      <c r="BCX19" s="1"/>
      <c r="BCY19" s="3"/>
      <c r="BCZ19" s="2"/>
      <c r="BDA19" s="1"/>
      <c r="BDB19" s="3"/>
      <c r="BDC19" s="1"/>
      <c r="BDD19" s="3"/>
      <c r="BDE19" s="2"/>
      <c r="BDF19" s="1"/>
      <c r="BDG19" s="3"/>
      <c r="BDH19" s="1"/>
      <c r="BDI19" s="3"/>
      <c r="BDJ19" s="2"/>
      <c r="BDK19" s="1"/>
      <c r="BDL19" s="3"/>
      <c r="BDM19" s="1"/>
      <c r="BDN19" s="3"/>
      <c r="BDO19" s="2"/>
      <c r="BDP19" s="1"/>
      <c r="BDQ19" s="3"/>
      <c r="BDR19" s="1"/>
      <c r="BDS19" s="3"/>
      <c r="BDT19" s="2"/>
      <c r="BDU19" s="1"/>
      <c r="BDV19" s="3"/>
      <c r="BDW19" s="1"/>
      <c r="BDX19" s="3"/>
      <c r="BDY19" s="2"/>
      <c r="BDZ19" s="1"/>
      <c r="BEA19" s="3"/>
      <c r="BEB19" s="1"/>
      <c r="BEC19" s="3"/>
      <c r="BED19" s="2"/>
      <c r="BEE19" s="1"/>
      <c r="BEF19" s="3"/>
      <c r="BEG19" s="1"/>
      <c r="BEH19" s="3"/>
      <c r="BEI19" s="2"/>
      <c r="BEJ19" s="1"/>
      <c r="BEK19" s="3"/>
      <c r="BEL19" s="1"/>
      <c r="BEM19" s="3"/>
      <c r="BEN19" s="2"/>
      <c r="BEO19" s="1"/>
      <c r="BEP19" s="3"/>
      <c r="BEQ19" s="1"/>
      <c r="BER19" s="3"/>
      <c r="BES19" s="2"/>
      <c r="BET19" s="1"/>
      <c r="BEU19" s="3"/>
      <c r="BEV19" s="1"/>
      <c r="BEW19" s="3"/>
      <c r="BEX19" s="2"/>
      <c r="BEY19" s="1"/>
      <c r="BEZ19" s="3"/>
      <c r="BFA19" s="1"/>
      <c r="BFB19" s="3"/>
      <c r="BFC19" s="2"/>
      <c r="BFD19" s="1"/>
      <c r="BFE19" s="3"/>
      <c r="BFF19" s="1"/>
      <c r="BFG19" s="3"/>
      <c r="BFH19" s="2"/>
      <c r="BFI19" s="1"/>
      <c r="BFJ19" s="3"/>
      <c r="BFK19" s="1"/>
      <c r="BFL19" s="3"/>
      <c r="BFM19" s="2"/>
      <c r="BFN19" s="1"/>
      <c r="BFO19" s="3"/>
      <c r="BFP19" s="1"/>
      <c r="BFQ19" s="3"/>
      <c r="BFR19" s="2"/>
      <c r="BFS19" s="1"/>
      <c r="BFT19" s="3"/>
      <c r="BFU19" s="1"/>
      <c r="BFV19" s="3"/>
      <c r="BFW19" s="2"/>
      <c r="BFX19" s="1"/>
      <c r="BFY19" s="3"/>
      <c r="BFZ19" s="1"/>
      <c r="BGA19" s="3"/>
      <c r="BGB19" s="2"/>
      <c r="BGC19" s="1"/>
      <c r="BGD19" s="3"/>
      <c r="BGE19" s="1"/>
      <c r="BGF19" s="3"/>
      <c r="BGG19" s="2"/>
      <c r="BGH19" s="1"/>
      <c r="BGI19" s="3"/>
      <c r="BGJ19" s="1"/>
      <c r="BGK19" s="3"/>
      <c r="BGL19" s="2"/>
      <c r="BGM19" s="1"/>
      <c r="BGN19" s="3"/>
      <c r="BGO19" s="1"/>
      <c r="BGP19" s="3"/>
      <c r="BGQ19" s="2"/>
      <c r="BGR19" s="1"/>
      <c r="BGS19" s="3"/>
      <c r="BGT19" s="1"/>
      <c r="BGU19" s="3"/>
      <c r="BGV19" s="2"/>
      <c r="BGW19" s="1"/>
      <c r="BGX19" s="3"/>
      <c r="BGY19" s="1"/>
      <c r="BGZ19" s="3"/>
      <c r="BHA19" s="2"/>
      <c r="BHB19" s="1"/>
      <c r="BHC19" s="3"/>
      <c r="BHD19" s="1"/>
      <c r="BHE19" s="3"/>
      <c r="BHF19" s="2"/>
      <c r="BHG19" s="1"/>
      <c r="BHH19" s="3"/>
      <c r="BHI19" s="1"/>
      <c r="BHJ19" s="3"/>
      <c r="BHK19" s="2"/>
      <c r="BHL19" s="1"/>
      <c r="BHM19" s="3"/>
      <c r="BHN19" s="1"/>
      <c r="BHO19" s="3"/>
      <c r="BHP19" s="2"/>
      <c r="BHQ19" s="1"/>
      <c r="BHR19" s="3"/>
      <c r="BHS19" s="1"/>
      <c r="BHT19" s="3"/>
      <c r="BHU19" s="2"/>
      <c r="BHV19" s="1"/>
      <c r="BHW19" s="3"/>
      <c r="BHX19" s="1"/>
      <c r="BHY19" s="3"/>
      <c r="BHZ19" s="2"/>
      <c r="BIA19" s="1"/>
      <c r="BIB19" s="3"/>
      <c r="BIC19" s="1"/>
      <c r="BID19" s="3"/>
      <c r="BIE19" s="2"/>
      <c r="BIF19" s="1"/>
      <c r="BIG19" s="3"/>
      <c r="BIH19" s="1"/>
      <c r="BII19" s="3"/>
      <c r="BIJ19" s="2"/>
      <c r="BIK19" s="1"/>
      <c r="BIL19" s="3"/>
      <c r="BIM19" s="1"/>
      <c r="BIN19" s="3"/>
      <c r="BIO19" s="2"/>
      <c r="BIP19" s="1"/>
      <c r="BIQ19" s="3"/>
      <c r="BIR19" s="1"/>
      <c r="BIS19" s="3"/>
      <c r="BIT19" s="2"/>
      <c r="BIU19" s="1"/>
      <c r="BIV19" s="3"/>
      <c r="BIW19" s="1"/>
      <c r="BIX19" s="3"/>
      <c r="BIY19" s="2"/>
      <c r="BIZ19" s="1"/>
      <c r="BJA19" s="3"/>
      <c r="BJB19" s="1"/>
      <c r="BJC19" s="3"/>
      <c r="BJD19" s="2"/>
      <c r="BJE19" s="1"/>
      <c r="BJF19" s="3"/>
      <c r="BJG19" s="1"/>
      <c r="BJH19" s="3"/>
      <c r="BJI19" s="2"/>
      <c r="BJJ19" s="1"/>
      <c r="BJK19" s="3"/>
      <c r="BJL19" s="1"/>
      <c r="BJM19" s="3"/>
      <c r="BJN19" s="2"/>
      <c r="BJO19" s="1"/>
      <c r="BJP19" s="3"/>
      <c r="BJQ19" s="1"/>
      <c r="BJR19" s="3"/>
      <c r="BJS19" s="2"/>
      <c r="BJT19" s="1"/>
      <c r="BJU19" s="3"/>
      <c r="BJV19" s="1"/>
      <c r="BJW19" s="3"/>
      <c r="BJX19" s="2"/>
      <c r="BJY19" s="1"/>
      <c r="BJZ19" s="3"/>
      <c r="BKA19" s="1"/>
      <c r="BKB19" s="3"/>
      <c r="BKC19" s="2"/>
      <c r="BKD19" s="1"/>
      <c r="BKE19" s="3"/>
      <c r="BKF19" s="1"/>
      <c r="BKG19" s="3"/>
      <c r="BKH19" s="2"/>
      <c r="BKI19" s="1"/>
      <c r="BKJ19" s="3"/>
      <c r="BKK19" s="1"/>
      <c r="BKL19" s="3"/>
      <c r="BKM19" s="2"/>
      <c r="BKN19" s="1"/>
      <c r="BKO19" s="3"/>
      <c r="BKP19" s="1"/>
      <c r="BKQ19" s="3"/>
      <c r="BKR19" s="2"/>
      <c r="BKS19" s="1"/>
      <c r="BKT19" s="3"/>
      <c r="BKU19" s="1"/>
      <c r="BKV19" s="3"/>
      <c r="BKW19" s="2"/>
      <c r="BKX19" s="1"/>
      <c r="BKY19" s="3"/>
      <c r="BKZ19" s="1"/>
      <c r="BLA19" s="3"/>
      <c r="BLB19" s="2"/>
      <c r="BLC19" s="1"/>
      <c r="BLD19" s="3"/>
      <c r="BLE19" s="1"/>
      <c r="BLF19" s="3"/>
      <c r="BLG19" s="2"/>
      <c r="BLH19" s="1"/>
      <c r="BLI19" s="3"/>
      <c r="BLJ19" s="1"/>
      <c r="BLK19" s="3"/>
      <c r="BLL19" s="2"/>
      <c r="BLM19" s="1"/>
      <c r="BLN19" s="3"/>
      <c r="BLO19" s="1"/>
      <c r="BLP19" s="3"/>
      <c r="BLQ19" s="2"/>
      <c r="BLR19" s="1"/>
      <c r="BLS19" s="3"/>
      <c r="BLT19" s="1"/>
      <c r="BLU19" s="3"/>
      <c r="BLV19" s="2"/>
      <c r="BLW19" s="1"/>
      <c r="BLX19" s="3"/>
      <c r="BLY19" s="1"/>
      <c r="BLZ19" s="3"/>
      <c r="BMA19" s="2"/>
      <c r="BMB19" s="1"/>
      <c r="BMC19" s="3"/>
      <c r="BMD19" s="1"/>
      <c r="BME19" s="3"/>
      <c r="BMF19" s="2"/>
      <c r="BMG19" s="1"/>
      <c r="BMH19" s="3"/>
      <c r="BMI19" s="1"/>
      <c r="BMJ19" s="3"/>
      <c r="BMK19" s="2"/>
      <c r="BML19" s="1"/>
      <c r="BMM19" s="3"/>
      <c r="BMN19" s="1"/>
      <c r="BMO19" s="3"/>
      <c r="BMP19" s="2"/>
      <c r="BMQ19" s="1"/>
      <c r="BMR19" s="3"/>
      <c r="BMS19" s="1"/>
      <c r="BMT19" s="3"/>
      <c r="BMU19" s="2"/>
      <c r="BMV19" s="1"/>
      <c r="BMW19" s="3"/>
      <c r="BMX19" s="1"/>
      <c r="BMY19" s="3"/>
      <c r="BMZ19" s="2"/>
      <c r="BNA19" s="1"/>
      <c r="BNB19" s="3"/>
      <c r="BNC19" s="1"/>
      <c r="BND19" s="3"/>
      <c r="BNE19" s="2"/>
      <c r="BNF19" s="1"/>
      <c r="BNG19" s="3"/>
      <c r="BNH19" s="1"/>
      <c r="BNI19" s="3"/>
      <c r="BNJ19" s="2"/>
      <c r="BNK19" s="1"/>
      <c r="BNL19" s="3"/>
      <c r="BNM19" s="1"/>
      <c r="BNN19" s="3"/>
      <c r="BNO19" s="2"/>
      <c r="BNP19" s="1"/>
      <c r="BNQ19" s="3"/>
      <c r="BNR19" s="1"/>
      <c r="BNS19" s="3"/>
      <c r="BNT19" s="2"/>
      <c r="BNU19" s="1"/>
      <c r="BNV19" s="3"/>
      <c r="BNW19" s="1"/>
      <c r="BNX19" s="3"/>
      <c r="BNY19" s="2"/>
      <c r="BNZ19" s="1"/>
      <c r="BOA19" s="3"/>
      <c r="BOB19" s="1"/>
      <c r="BOC19" s="3"/>
      <c r="BOD19" s="2"/>
      <c r="BOE19" s="1"/>
      <c r="BOF19" s="3"/>
      <c r="BOG19" s="1"/>
      <c r="BOH19" s="3"/>
      <c r="BOI19" s="2"/>
      <c r="BOJ19" s="1"/>
      <c r="BOK19" s="3"/>
      <c r="BOL19" s="1"/>
      <c r="BOM19" s="3"/>
      <c r="BON19" s="2"/>
      <c r="BOO19" s="1"/>
      <c r="BOP19" s="3"/>
      <c r="BOQ19" s="1"/>
      <c r="BOR19" s="3"/>
      <c r="BOS19" s="2"/>
      <c r="BOT19" s="1"/>
      <c r="BOU19" s="3"/>
      <c r="BOV19" s="1"/>
      <c r="BOW19" s="3"/>
      <c r="BOX19" s="2"/>
      <c r="BOY19" s="1"/>
      <c r="BOZ19" s="3"/>
      <c r="BPA19" s="1"/>
      <c r="BPB19" s="3"/>
      <c r="BPC19" s="2"/>
      <c r="BPD19" s="1"/>
      <c r="BPE19" s="3"/>
      <c r="BPF19" s="1"/>
      <c r="BPG19" s="3"/>
      <c r="BPH19" s="2"/>
      <c r="BPI19" s="1"/>
      <c r="BPJ19" s="3"/>
      <c r="BPK19" s="1"/>
      <c r="BPL19" s="3"/>
      <c r="BPM19" s="2"/>
      <c r="BPN19" s="1"/>
      <c r="BPO19" s="3"/>
      <c r="BPP19" s="1"/>
      <c r="BPQ19" s="3"/>
      <c r="BPR19" s="2"/>
      <c r="BPS19" s="1"/>
      <c r="BPT19" s="3"/>
      <c r="BPU19" s="1"/>
      <c r="BPV19" s="3"/>
      <c r="BPW19" s="2"/>
      <c r="BPX19" s="1"/>
      <c r="BPY19" s="3"/>
      <c r="BPZ19" s="1"/>
      <c r="BQA19" s="3"/>
      <c r="BQB19" s="2"/>
      <c r="BQC19" s="1"/>
      <c r="BQD19" s="3"/>
      <c r="BQE19" s="1"/>
      <c r="BQF19" s="3"/>
      <c r="BQG19" s="2"/>
      <c r="BQH19" s="1"/>
      <c r="BQI19" s="3"/>
      <c r="BQJ19" s="1"/>
      <c r="BQK19" s="3"/>
      <c r="BQL19" s="2"/>
      <c r="BQM19" s="1"/>
      <c r="BQN19" s="3"/>
      <c r="BQO19" s="1"/>
      <c r="BQP19" s="3"/>
      <c r="BQQ19" s="2"/>
      <c r="BQR19" s="1"/>
      <c r="BQS19" s="3"/>
      <c r="BQT19" s="1"/>
      <c r="BQU19" s="3"/>
      <c r="BQV19" s="2"/>
      <c r="BQW19" s="1"/>
      <c r="BQX19" s="3"/>
      <c r="BQY19" s="1"/>
      <c r="BQZ19" s="3"/>
      <c r="BRA19" s="2"/>
      <c r="BRB19" s="1"/>
      <c r="BRC19" s="3"/>
      <c r="BRD19" s="1"/>
      <c r="BRE19" s="3"/>
      <c r="BRF19" s="2"/>
      <c r="BRG19" s="1"/>
      <c r="BRH19" s="3"/>
      <c r="BRI19" s="1"/>
      <c r="BRJ19" s="3"/>
      <c r="BRK19" s="2"/>
      <c r="BRL19" s="1"/>
      <c r="BRM19" s="3"/>
      <c r="BRN19" s="1"/>
      <c r="BRO19" s="3"/>
      <c r="BRP19" s="2"/>
      <c r="BRQ19" s="1"/>
      <c r="BRR19" s="3"/>
      <c r="BRS19" s="1"/>
      <c r="BRT19" s="3"/>
      <c r="BRU19" s="2"/>
      <c r="BRV19" s="1"/>
      <c r="BRW19" s="3"/>
      <c r="BRX19" s="1"/>
      <c r="BRY19" s="3"/>
      <c r="BRZ19" s="2"/>
      <c r="BSA19" s="1"/>
      <c r="BSB19" s="3"/>
      <c r="BSC19" s="1"/>
      <c r="BSD19" s="3"/>
      <c r="BSE19" s="2"/>
      <c r="BSF19" s="1"/>
      <c r="BSG19" s="3"/>
      <c r="BSH19" s="1"/>
      <c r="BSI19" s="3"/>
      <c r="BSJ19" s="2"/>
      <c r="BSK19" s="1"/>
      <c r="BSL19" s="3"/>
      <c r="BSM19" s="1"/>
      <c r="BSN19" s="3"/>
      <c r="BSO19" s="2"/>
      <c r="BSP19" s="1"/>
      <c r="BSQ19" s="3"/>
      <c r="BSR19" s="1"/>
      <c r="BSS19" s="3"/>
      <c r="BST19" s="2"/>
      <c r="BSU19" s="1"/>
      <c r="BSV19" s="3"/>
      <c r="BSW19" s="1"/>
      <c r="BSX19" s="3"/>
      <c r="BSY19" s="2"/>
      <c r="BSZ19" s="1"/>
      <c r="BTA19" s="3"/>
      <c r="BTB19" s="1"/>
      <c r="BTC19" s="3"/>
      <c r="BTD19" s="2"/>
      <c r="BTE19" s="1"/>
      <c r="BTF19" s="3"/>
      <c r="BTG19" s="1"/>
      <c r="BTH19" s="3"/>
      <c r="BTI19" s="2"/>
      <c r="BTJ19" s="1"/>
      <c r="BTK19" s="3"/>
      <c r="BTL19" s="1"/>
      <c r="BTM19" s="3"/>
      <c r="BTN19" s="2"/>
      <c r="BTO19" s="1"/>
      <c r="BTP19" s="3"/>
      <c r="BTQ19" s="1"/>
      <c r="BTR19" s="3"/>
      <c r="BTS19" s="2"/>
      <c r="BTT19" s="1"/>
      <c r="BTU19" s="3"/>
      <c r="BTV19" s="1"/>
      <c r="BTW19" s="3"/>
      <c r="BTX19" s="2"/>
      <c r="BTY19" s="1"/>
      <c r="BTZ19" s="3"/>
      <c r="BUA19" s="1"/>
      <c r="BUB19" s="3"/>
      <c r="BUC19" s="2"/>
      <c r="BUD19" s="1"/>
      <c r="BUE19" s="3"/>
      <c r="BUF19" s="1"/>
      <c r="BUG19" s="3"/>
      <c r="BUH19" s="2"/>
      <c r="BUI19" s="1"/>
      <c r="BUJ19" s="3"/>
      <c r="BUK19" s="1"/>
      <c r="BUL19" s="3"/>
      <c r="BUM19" s="2"/>
      <c r="BUN19" s="1"/>
      <c r="BUO19" s="3"/>
      <c r="BUP19" s="1"/>
      <c r="BUQ19" s="3"/>
      <c r="BUR19" s="2"/>
      <c r="BUS19" s="1"/>
      <c r="BUT19" s="3"/>
      <c r="BUU19" s="1"/>
      <c r="BUV19" s="3"/>
      <c r="BUW19" s="2"/>
      <c r="BUX19" s="1"/>
      <c r="BUY19" s="3"/>
      <c r="BUZ19" s="1"/>
      <c r="BVA19" s="3"/>
      <c r="BVB19" s="2"/>
      <c r="BVC19" s="1"/>
      <c r="BVD19" s="3"/>
      <c r="BVE19" s="1"/>
      <c r="BVF19" s="3"/>
      <c r="BVG19" s="2"/>
      <c r="BVH19" s="1"/>
      <c r="BVI19" s="3"/>
      <c r="BVJ19" s="1"/>
      <c r="BVK19" s="3"/>
      <c r="BVL19" s="2"/>
      <c r="BVM19" s="1"/>
      <c r="BVN19" s="3"/>
      <c r="BVO19" s="1"/>
      <c r="BVP19" s="3"/>
      <c r="BVQ19" s="2"/>
      <c r="BVR19" s="1"/>
      <c r="BVS19" s="3"/>
      <c r="BVT19" s="1"/>
      <c r="BVU19" s="3"/>
      <c r="BVV19" s="2"/>
      <c r="BVW19" s="1"/>
      <c r="BVX19" s="3"/>
      <c r="BVY19" s="1"/>
      <c r="BVZ19" s="3"/>
      <c r="BWA19" s="2"/>
      <c r="BWB19" s="1"/>
      <c r="BWC19" s="3"/>
      <c r="BWD19" s="1"/>
      <c r="BWE19" s="3"/>
      <c r="BWF19" s="2"/>
      <c r="BWG19" s="1"/>
      <c r="BWH19" s="3"/>
      <c r="BWI19" s="1"/>
      <c r="BWJ19" s="3"/>
      <c r="BWK19" s="2"/>
      <c r="BWL19" s="1"/>
      <c r="BWM19" s="3"/>
      <c r="BWN19" s="1"/>
      <c r="BWO19" s="3"/>
      <c r="BWP19" s="2"/>
      <c r="BWQ19" s="1"/>
      <c r="BWR19" s="3"/>
      <c r="BWS19" s="1"/>
      <c r="BWT19" s="3"/>
      <c r="BWU19" s="2"/>
      <c r="BWV19" s="1"/>
      <c r="BWW19" s="3"/>
      <c r="BWX19" s="1"/>
      <c r="BWY19" s="3"/>
      <c r="BWZ19" s="2"/>
      <c r="BXA19" s="1"/>
      <c r="BXB19" s="3"/>
      <c r="BXC19" s="1"/>
      <c r="BXD19" s="3"/>
      <c r="BXE19" s="2"/>
      <c r="BXF19" s="1"/>
      <c r="BXG19" s="3"/>
      <c r="BXH19" s="1"/>
      <c r="BXI19" s="3"/>
      <c r="BXJ19" s="2"/>
      <c r="BXK19" s="1"/>
      <c r="BXL19" s="3"/>
      <c r="BXM19" s="1"/>
      <c r="BXN19" s="3"/>
      <c r="BXO19" s="2"/>
      <c r="BXP19" s="1"/>
      <c r="BXQ19" s="3"/>
      <c r="BXR19" s="1"/>
      <c r="BXS19" s="3"/>
      <c r="BXT19" s="2"/>
      <c r="BXU19" s="1"/>
      <c r="BXV19" s="3"/>
      <c r="BXW19" s="1"/>
      <c r="BXX19" s="3"/>
      <c r="BXY19" s="2"/>
      <c r="BXZ19" s="1"/>
      <c r="BYA19" s="3"/>
      <c r="BYB19" s="1"/>
      <c r="BYC19" s="3"/>
      <c r="BYD19" s="2"/>
      <c r="BYE19" s="1"/>
      <c r="BYF19" s="3"/>
      <c r="BYG19" s="1"/>
      <c r="BYH19" s="3"/>
      <c r="BYI19" s="2"/>
      <c r="BYJ19" s="1"/>
      <c r="BYK19" s="3"/>
      <c r="BYL19" s="1"/>
      <c r="BYM19" s="3"/>
      <c r="BYN19" s="2"/>
      <c r="BYO19" s="1"/>
      <c r="BYP19" s="3"/>
      <c r="BYQ19" s="1"/>
      <c r="BYR19" s="3"/>
      <c r="BYS19" s="2"/>
      <c r="BYT19" s="1"/>
      <c r="BYU19" s="3"/>
      <c r="BYV19" s="1"/>
      <c r="BYW19" s="3"/>
      <c r="BYX19" s="2"/>
      <c r="BYY19" s="1"/>
      <c r="BYZ19" s="3"/>
      <c r="BZA19" s="1"/>
      <c r="BZB19" s="3"/>
      <c r="BZC19" s="2"/>
      <c r="BZD19" s="1"/>
      <c r="BZE19" s="3"/>
      <c r="BZF19" s="1"/>
      <c r="BZG19" s="3"/>
      <c r="BZH19" s="2"/>
      <c r="BZI19" s="1"/>
      <c r="BZJ19" s="3"/>
      <c r="BZK19" s="1"/>
      <c r="BZL19" s="3"/>
      <c r="BZM19" s="2"/>
      <c r="BZN19" s="1"/>
      <c r="BZO19" s="3"/>
      <c r="BZP19" s="1"/>
      <c r="BZQ19" s="3"/>
      <c r="BZR19" s="2"/>
      <c r="BZS19" s="1"/>
      <c r="BZT19" s="3"/>
      <c r="BZU19" s="1"/>
      <c r="BZV19" s="3"/>
      <c r="BZW19" s="2"/>
      <c r="BZX19" s="1"/>
      <c r="BZY19" s="3"/>
      <c r="BZZ19" s="1"/>
      <c r="CAA19" s="3"/>
      <c r="CAB19" s="2"/>
      <c r="CAC19" s="1"/>
      <c r="CAD19" s="3"/>
      <c r="CAE19" s="1"/>
      <c r="CAF19" s="3"/>
      <c r="CAG19" s="2"/>
      <c r="CAH19" s="1"/>
      <c r="CAI19" s="3"/>
      <c r="CAJ19" s="1"/>
      <c r="CAK19" s="3"/>
      <c r="CAL19" s="2"/>
      <c r="CAM19" s="1"/>
      <c r="CAN19" s="3"/>
      <c r="CAO19" s="1"/>
      <c r="CAP19" s="3"/>
      <c r="CAQ19" s="2"/>
      <c r="CAR19" s="1"/>
      <c r="CAS19" s="3"/>
      <c r="CAT19" s="1"/>
      <c r="CAU19" s="3"/>
      <c r="CAV19" s="2"/>
      <c r="CAW19" s="1"/>
      <c r="CAX19" s="3"/>
      <c r="CAY19" s="1"/>
      <c r="CAZ19" s="3"/>
      <c r="CBA19" s="2"/>
      <c r="CBB19" s="1"/>
      <c r="CBC19" s="3"/>
      <c r="CBD19" s="1"/>
      <c r="CBE19" s="3"/>
      <c r="CBF19" s="2"/>
      <c r="CBG19" s="1"/>
      <c r="CBH19" s="3"/>
      <c r="CBI19" s="1"/>
      <c r="CBJ19" s="3"/>
      <c r="CBK19" s="2"/>
      <c r="CBL19" s="1"/>
      <c r="CBM19" s="3"/>
      <c r="CBN19" s="1"/>
      <c r="CBO19" s="3"/>
      <c r="CBP19" s="2"/>
      <c r="CBQ19" s="1"/>
      <c r="CBR19" s="3"/>
      <c r="CBS19" s="1"/>
      <c r="CBT19" s="3"/>
      <c r="CBU19" s="2"/>
      <c r="CBV19" s="1"/>
      <c r="CBW19" s="3"/>
      <c r="CBX19" s="1"/>
      <c r="CBY19" s="3"/>
      <c r="CBZ19" s="2"/>
      <c r="CCA19" s="1"/>
      <c r="CCB19" s="3"/>
      <c r="CCC19" s="1"/>
      <c r="CCD19" s="3"/>
      <c r="CCE19" s="2"/>
      <c r="CCF19" s="1"/>
      <c r="CCG19" s="3"/>
      <c r="CCH19" s="1"/>
      <c r="CCI19" s="3"/>
      <c r="CCJ19" s="2"/>
      <c r="CCK19" s="1"/>
      <c r="CCL19" s="3"/>
      <c r="CCM19" s="1"/>
      <c r="CCN19" s="3"/>
      <c r="CCO19" s="2"/>
      <c r="CCP19" s="1"/>
      <c r="CCQ19" s="3"/>
      <c r="CCR19" s="1"/>
      <c r="CCS19" s="3"/>
      <c r="CCT19" s="2"/>
      <c r="CCU19" s="1"/>
      <c r="CCV19" s="3"/>
      <c r="CCW19" s="1"/>
      <c r="CCX19" s="3"/>
      <c r="CCY19" s="2"/>
      <c r="CCZ19" s="1"/>
      <c r="CDA19" s="3"/>
      <c r="CDB19" s="1"/>
      <c r="CDC19" s="3"/>
      <c r="CDD19" s="2"/>
      <c r="CDE19" s="1"/>
      <c r="CDF19" s="3"/>
      <c r="CDG19" s="1"/>
      <c r="CDH19" s="3"/>
      <c r="CDI19" s="2"/>
      <c r="CDJ19" s="1"/>
      <c r="CDK19" s="3"/>
      <c r="CDL19" s="1"/>
      <c r="CDM19" s="3"/>
      <c r="CDN19" s="2"/>
      <c r="CDO19" s="1"/>
      <c r="CDP19" s="3"/>
      <c r="CDQ19" s="1"/>
      <c r="CDR19" s="3"/>
      <c r="CDS19" s="2"/>
      <c r="CDT19" s="1"/>
      <c r="CDU19" s="3"/>
      <c r="CDV19" s="1"/>
      <c r="CDW19" s="3"/>
      <c r="CDX19" s="2"/>
      <c r="CDY19" s="1"/>
      <c r="CDZ19" s="3"/>
      <c r="CEA19" s="1"/>
      <c r="CEB19" s="3"/>
      <c r="CEC19" s="2"/>
      <c r="CED19" s="1"/>
      <c r="CEE19" s="3"/>
      <c r="CEF19" s="1"/>
      <c r="CEG19" s="3"/>
      <c r="CEH19" s="2"/>
      <c r="CEI19" s="1"/>
      <c r="CEJ19" s="3"/>
      <c r="CEK19" s="1"/>
      <c r="CEL19" s="3"/>
      <c r="CEM19" s="2"/>
      <c r="CEN19" s="1"/>
      <c r="CEO19" s="3"/>
      <c r="CEP19" s="1"/>
      <c r="CEQ19" s="3"/>
      <c r="CER19" s="2"/>
      <c r="CES19" s="1"/>
      <c r="CET19" s="3"/>
      <c r="CEU19" s="1"/>
      <c r="CEV19" s="3"/>
      <c r="CEW19" s="2"/>
      <c r="CEX19" s="1"/>
      <c r="CEY19" s="3"/>
      <c r="CEZ19" s="1"/>
      <c r="CFA19" s="3"/>
      <c r="CFB19" s="2"/>
      <c r="CFC19" s="1"/>
      <c r="CFD19" s="3"/>
      <c r="CFE19" s="1"/>
      <c r="CFF19" s="3"/>
      <c r="CFG19" s="2"/>
      <c r="CFH19" s="1"/>
      <c r="CFI19" s="3"/>
      <c r="CFJ19" s="1"/>
      <c r="CFK19" s="3"/>
      <c r="CFL19" s="2"/>
      <c r="CFM19" s="1"/>
      <c r="CFN19" s="3"/>
      <c r="CFO19" s="1"/>
      <c r="CFP19" s="3"/>
      <c r="CFQ19" s="2"/>
      <c r="CFR19" s="1"/>
      <c r="CFS19" s="3"/>
      <c r="CFT19" s="1"/>
      <c r="CFU19" s="3"/>
      <c r="CFV19" s="2"/>
      <c r="CFW19" s="1"/>
      <c r="CFX19" s="3"/>
      <c r="CFY19" s="1"/>
      <c r="CFZ19" s="3"/>
      <c r="CGA19" s="2"/>
      <c r="CGB19" s="1"/>
      <c r="CGC19" s="3"/>
      <c r="CGD19" s="1"/>
      <c r="CGE19" s="3"/>
      <c r="CGF19" s="2"/>
      <c r="CGG19" s="1"/>
      <c r="CGH19" s="3"/>
      <c r="CGI19" s="1"/>
      <c r="CGJ19" s="3"/>
      <c r="CGK19" s="2"/>
      <c r="CGL19" s="1"/>
      <c r="CGM19" s="3"/>
      <c r="CGN19" s="1"/>
      <c r="CGO19" s="3"/>
      <c r="CGP19" s="2"/>
      <c r="CGQ19" s="1"/>
      <c r="CGR19" s="3"/>
      <c r="CGS19" s="1"/>
      <c r="CGT19" s="3"/>
      <c r="CGU19" s="2"/>
      <c r="CGV19" s="1"/>
      <c r="CGW19" s="3"/>
      <c r="CGX19" s="1"/>
      <c r="CGY19" s="3"/>
      <c r="CGZ19" s="2"/>
      <c r="CHA19" s="1"/>
      <c r="CHB19" s="3"/>
      <c r="CHC19" s="1"/>
      <c r="CHD19" s="3"/>
      <c r="CHE19" s="2"/>
      <c r="CHF19" s="1"/>
      <c r="CHG19" s="3"/>
      <c r="CHH19" s="1"/>
      <c r="CHI19" s="3"/>
      <c r="CHJ19" s="2"/>
      <c r="CHK19" s="1"/>
      <c r="CHL19" s="3"/>
      <c r="CHM19" s="1"/>
      <c r="CHN19" s="3"/>
      <c r="CHO19" s="2"/>
      <c r="CHP19" s="1"/>
      <c r="CHQ19" s="3"/>
      <c r="CHR19" s="1"/>
      <c r="CHS19" s="3"/>
      <c r="CHT19" s="2"/>
      <c r="CHU19" s="1"/>
      <c r="CHV19" s="3"/>
      <c r="CHW19" s="1"/>
      <c r="CHX19" s="3"/>
      <c r="CHY19" s="2"/>
      <c r="CHZ19" s="1"/>
      <c r="CIA19" s="3"/>
      <c r="CIB19" s="1"/>
      <c r="CIC19" s="3"/>
      <c r="CID19" s="2"/>
      <c r="CIE19" s="1"/>
      <c r="CIF19" s="3"/>
      <c r="CIG19" s="1"/>
      <c r="CIH19" s="3"/>
      <c r="CII19" s="2"/>
      <c r="CIJ19" s="1"/>
      <c r="CIK19" s="3"/>
      <c r="CIL19" s="1"/>
      <c r="CIM19" s="3"/>
      <c r="CIN19" s="2"/>
      <c r="CIO19" s="1"/>
      <c r="CIP19" s="3"/>
      <c r="CIQ19" s="1"/>
      <c r="CIR19" s="3"/>
      <c r="CIS19" s="2"/>
      <c r="CIT19" s="1"/>
      <c r="CIU19" s="3"/>
      <c r="CIV19" s="1"/>
      <c r="CIW19" s="3"/>
      <c r="CIX19" s="2"/>
      <c r="CIY19" s="1"/>
      <c r="CIZ19" s="3"/>
      <c r="CJA19" s="1"/>
      <c r="CJB19" s="3"/>
      <c r="CJC19" s="2"/>
      <c r="CJD19" s="1"/>
      <c r="CJE19" s="3"/>
      <c r="CJF19" s="1"/>
      <c r="CJG19" s="3"/>
      <c r="CJH19" s="2"/>
      <c r="CJI19" s="1"/>
      <c r="CJJ19" s="3"/>
      <c r="CJK19" s="1"/>
      <c r="CJL19" s="3"/>
      <c r="CJM19" s="2"/>
      <c r="CJN19" s="1"/>
      <c r="CJO19" s="3"/>
      <c r="CJP19" s="1"/>
      <c r="CJQ19" s="3"/>
      <c r="CJR19" s="2"/>
      <c r="CJS19" s="1"/>
      <c r="CJT19" s="3"/>
      <c r="CJU19" s="1"/>
      <c r="CJV19" s="3"/>
      <c r="CJW19" s="2"/>
      <c r="CJX19" s="1"/>
      <c r="CJY19" s="3"/>
      <c r="CJZ19" s="1"/>
      <c r="CKA19" s="3"/>
      <c r="CKB19" s="2"/>
      <c r="CKC19" s="1"/>
      <c r="CKD19" s="3"/>
      <c r="CKE19" s="1"/>
      <c r="CKF19" s="3"/>
      <c r="CKG19" s="2"/>
      <c r="CKH19" s="1"/>
      <c r="CKI19" s="3"/>
      <c r="CKJ19" s="1"/>
      <c r="CKK19" s="3"/>
      <c r="CKL19" s="2"/>
      <c r="CKM19" s="1"/>
      <c r="CKN19" s="3"/>
      <c r="CKO19" s="1"/>
      <c r="CKP19" s="3"/>
      <c r="CKQ19" s="2"/>
      <c r="CKR19" s="1"/>
      <c r="CKS19" s="3"/>
      <c r="CKT19" s="1"/>
      <c r="CKU19" s="3"/>
      <c r="CKV19" s="2"/>
      <c r="CKW19" s="1"/>
      <c r="CKX19" s="3"/>
      <c r="CKY19" s="1"/>
      <c r="CKZ19" s="3"/>
      <c r="CLA19" s="2"/>
      <c r="CLB19" s="1"/>
      <c r="CLC19" s="3"/>
      <c r="CLD19" s="1"/>
      <c r="CLE19" s="3"/>
      <c r="CLF19" s="2"/>
      <c r="CLG19" s="1"/>
      <c r="CLH19" s="3"/>
      <c r="CLI19" s="1"/>
      <c r="CLJ19" s="3"/>
      <c r="CLK19" s="2"/>
      <c r="CLL19" s="1"/>
      <c r="CLM19" s="3"/>
      <c r="CLN19" s="1"/>
      <c r="CLO19" s="3"/>
      <c r="CLP19" s="2"/>
      <c r="CLQ19" s="1"/>
      <c r="CLR19" s="3"/>
      <c r="CLS19" s="1"/>
      <c r="CLT19" s="3"/>
      <c r="CLU19" s="2"/>
      <c r="CLV19" s="1"/>
      <c r="CLW19" s="3"/>
      <c r="CLX19" s="1"/>
      <c r="CLY19" s="3"/>
      <c r="CLZ19" s="2"/>
      <c r="CMA19" s="1"/>
      <c r="CMB19" s="3"/>
      <c r="CMC19" s="1"/>
      <c r="CMD19" s="3"/>
      <c r="CME19" s="2"/>
      <c r="CMF19" s="1"/>
      <c r="CMG19" s="3"/>
      <c r="CMH19" s="1"/>
      <c r="CMI19" s="3"/>
      <c r="CMJ19" s="2"/>
      <c r="CMK19" s="1"/>
      <c r="CML19" s="3"/>
      <c r="CMM19" s="1"/>
      <c r="CMN19" s="3"/>
      <c r="CMO19" s="2"/>
      <c r="CMP19" s="1"/>
      <c r="CMQ19" s="3"/>
      <c r="CMR19" s="1"/>
      <c r="CMS19" s="3"/>
      <c r="CMT19" s="2"/>
      <c r="CMU19" s="1"/>
      <c r="CMV19" s="3"/>
      <c r="CMW19" s="1"/>
      <c r="CMX19" s="3"/>
      <c r="CMY19" s="2"/>
      <c r="CMZ19" s="1"/>
      <c r="CNA19" s="3"/>
      <c r="CNB19" s="1"/>
      <c r="CNC19" s="3"/>
      <c r="CND19" s="2"/>
      <c r="CNE19" s="1"/>
      <c r="CNF19" s="3"/>
      <c r="CNG19" s="1"/>
      <c r="CNH19" s="3"/>
      <c r="CNI19" s="2"/>
      <c r="CNJ19" s="1"/>
      <c r="CNK19" s="3"/>
      <c r="CNL19" s="1"/>
      <c r="CNM19" s="3"/>
      <c r="CNN19" s="2"/>
      <c r="CNO19" s="1"/>
      <c r="CNP19" s="3"/>
      <c r="CNQ19" s="1"/>
      <c r="CNR19" s="3"/>
      <c r="CNS19" s="2"/>
      <c r="CNT19" s="1"/>
      <c r="CNU19" s="3"/>
      <c r="CNV19" s="1"/>
      <c r="CNW19" s="3"/>
      <c r="CNX19" s="2"/>
      <c r="CNY19" s="1"/>
      <c r="CNZ19" s="3"/>
      <c r="COA19" s="1"/>
      <c r="COB19" s="3"/>
      <c r="COC19" s="2"/>
      <c r="COD19" s="1"/>
      <c r="COE19" s="3"/>
      <c r="COF19" s="1"/>
      <c r="COG19" s="3"/>
      <c r="COH19" s="2"/>
      <c r="COI19" s="1"/>
      <c r="COJ19" s="3"/>
      <c r="COK19" s="1"/>
      <c r="COL19" s="3"/>
      <c r="COM19" s="2"/>
      <c r="CON19" s="1"/>
      <c r="COO19" s="3"/>
      <c r="COP19" s="1"/>
      <c r="COQ19" s="3"/>
      <c r="COR19" s="2"/>
      <c r="COS19" s="1"/>
      <c r="COT19" s="3"/>
      <c r="COU19" s="1"/>
      <c r="COV19" s="3"/>
      <c r="COW19" s="2"/>
      <c r="COX19" s="1"/>
      <c r="COY19" s="3"/>
      <c r="COZ19" s="1"/>
      <c r="CPA19" s="3"/>
      <c r="CPB19" s="2"/>
      <c r="CPC19" s="1"/>
      <c r="CPD19" s="3"/>
      <c r="CPE19" s="1"/>
      <c r="CPF19" s="3"/>
      <c r="CPG19" s="2"/>
      <c r="CPH19" s="1"/>
      <c r="CPI19" s="3"/>
      <c r="CPJ19" s="1"/>
      <c r="CPK19" s="3"/>
      <c r="CPL19" s="2"/>
      <c r="CPM19" s="1"/>
      <c r="CPN19" s="3"/>
      <c r="CPO19" s="1"/>
      <c r="CPP19" s="3"/>
      <c r="CPQ19" s="2"/>
      <c r="CPR19" s="1"/>
      <c r="CPS19" s="3"/>
      <c r="CPT19" s="1"/>
      <c r="CPU19" s="3"/>
      <c r="CPV19" s="2"/>
      <c r="CPW19" s="1"/>
      <c r="CPX19" s="3"/>
      <c r="CPY19" s="1"/>
      <c r="CPZ19" s="3"/>
      <c r="CQA19" s="2"/>
      <c r="CQB19" s="1"/>
      <c r="CQC19" s="3"/>
      <c r="CQD19" s="1"/>
      <c r="CQE19" s="3"/>
      <c r="CQF19" s="2"/>
      <c r="CQG19" s="1"/>
      <c r="CQH19" s="3"/>
      <c r="CQI19" s="1"/>
      <c r="CQJ19" s="3"/>
      <c r="CQK19" s="2"/>
      <c r="CQL19" s="1"/>
      <c r="CQM19" s="3"/>
      <c r="CQN19" s="1"/>
      <c r="CQO19" s="3"/>
      <c r="CQP19" s="2"/>
      <c r="CQQ19" s="1"/>
      <c r="CQR19" s="3"/>
      <c r="CQS19" s="1"/>
      <c r="CQT19" s="3"/>
      <c r="CQU19" s="2"/>
      <c r="CQV19" s="1"/>
      <c r="CQW19" s="3"/>
      <c r="CQX19" s="1"/>
      <c r="CQY19" s="3"/>
      <c r="CQZ19" s="2"/>
      <c r="CRA19" s="1"/>
      <c r="CRB19" s="3"/>
      <c r="CRC19" s="1"/>
      <c r="CRD19" s="3"/>
      <c r="CRE19" s="2"/>
      <c r="CRF19" s="1"/>
      <c r="CRG19" s="3"/>
      <c r="CRH19" s="1"/>
      <c r="CRI19" s="3"/>
      <c r="CRJ19" s="2"/>
      <c r="CRK19" s="1"/>
      <c r="CRL19" s="3"/>
      <c r="CRM19" s="1"/>
      <c r="CRN19" s="3"/>
      <c r="CRO19" s="2"/>
      <c r="CRP19" s="1"/>
      <c r="CRQ19" s="3"/>
      <c r="CRR19" s="1"/>
      <c r="CRS19" s="3"/>
      <c r="CRT19" s="2"/>
      <c r="CRU19" s="1"/>
      <c r="CRV19" s="3"/>
      <c r="CRW19" s="1"/>
      <c r="CRX19" s="3"/>
      <c r="CRY19" s="2"/>
      <c r="CRZ19" s="1"/>
      <c r="CSA19" s="3"/>
      <c r="CSB19" s="1"/>
      <c r="CSC19" s="3"/>
      <c r="CSD19" s="2"/>
      <c r="CSE19" s="1"/>
      <c r="CSF19" s="3"/>
      <c r="CSG19" s="1"/>
      <c r="CSH19" s="3"/>
      <c r="CSI19" s="2"/>
      <c r="CSJ19" s="1"/>
      <c r="CSK19" s="3"/>
      <c r="CSL19" s="1"/>
      <c r="CSM19" s="3"/>
      <c r="CSN19" s="2"/>
      <c r="CSO19" s="1"/>
      <c r="CSP19" s="3"/>
      <c r="CSQ19" s="1"/>
      <c r="CSR19" s="3"/>
      <c r="CSS19" s="2"/>
      <c r="CST19" s="1"/>
      <c r="CSU19" s="3"/>
      <c r="CSV19" s="1"/>
      <c r="CSW19" s="3"/>
      <c r="CSX19" s="2"/>
      <c r="CSY19" s="1"/>
      <c r="CSZ19" s="3"/>
      <c r="CTA19" s="1"/>
      <c r="CTB19" s="3"/>
      <c r="CTC19" s="2"/>
      <c r="CTD19" s="1"/>
      <c r="CTE19" s="3"/>
      <c r="CTF19" s="1"/>
      <c r="CTG19" s="3"/>
      <c r="CTH19" s="2"/>
      <c r="CTI19" s="1"/>
      <c r="CTJ19" s="3"/>
      <c r="CTK19" s="1"/>
      <c r="CTL19" s="3"/>
      <c r="CTM19" s="2"/>
      <c r="CTN19" s="1"/>
      <c r="CTO19" s="3"/>
      <c r="CTP19" s="1"/>
      <c r="CTQ19" s="3"/>
      <c r="CTR19" s="2"/>
      <c r="CTS19" s="1"/>
      <c r="CTT19" s="3"/>
      <c r="CTU19" s="1"/>
      <c r="CTV19" s="3"/>
      <c r="CTW19" s="2"/>
      <c r="CTX19" s="1"/>
      <c r="CTY19" s="3"/>
      <c r="CTZ19" s="1"/>
      <c r="CUA19" s="3"/>
      <c r="CUB19" s="2"/>
      <c r="CUC19" s="1"/>
      <c r="CUD19" s="3"/>
      <c r="CUE19" s="1"/>
      <c r="CUF19" s="3"/>
      <c r="CUG19" s="2"/>
      <c r="CUH19" s="1"/>
      <c r="CUI19" s="3"/>
      <c r="CUJ19" s="1"/>
      <c r="CUK19" s="3"/>
      <c r="CUL19" s="2"/>
      <c r="CUM19" s="1"/>
      <c r="CUN19" s="3"/>
      <c r="CUO19" s="1"/>
      <c r="CUP19" s="3"/>
      <c r="CUQ19" s="2"/>
      <c r="CUR19" s="1"/>
      <c r="CUS19" s="3"/>
      <c r="CUT19" s="1"/>
      <c r="CUU19" s="3"/>
      <c r="CUV19" s="2"/>
      <c r="CUW19" s="1"/>
      <c r="CUX19" s="3"/>
      <c r="CUY19" s="1"/>
      <c r="CUZ19" s="3"/>
      <c r="CVA19" s="2"/>
      <c r="CVB19" s="1"/>
      <c r="CVC19" s="3"/>
      <c r="CVD19" s="1"/>
      <c r="CVE19" s="3"/>
      <c r="CVF19" s="2"/>
      <c r="CVG19" s="1"/>
      <c r="CVH19" s="3"/>
      <c r="CVI19" s="1"/>
      <c r="CVJ19" s="3"/>
      <c r="CVK19" s="2"/>
      <c r="CVL19" s="1"/>
      <c r="CVM19" s="3"/>
      <c r="CVN19" s="1"/>
      <c r="CVO19" s="3"/>
      <c r="CVP19" s="2"/>
      <c r="CVQ19" s="1"/>
      <c r="CVR19" s="3"/>
      <c r="CVS19" s="1"/>
      <c r="CVT19" s="3"/>
      <c r="CVU19" s="2"/>
      <c r="CVV19" s="1"/>
      <c r="CVW19" s="3"/>
      <c r="CVX19" s="1"/>
      <c r="CVY19" s="3"/>
      <c r="CVZ19" s="2"/>
      <c r="CWA19" s="1"/>
      <c r="CWB19" s="3"/>
      <c r="CWC19" s="1"/>
      <c r="CWD19" s="3"/>
      <c r="CWE19" s="2"/>
      <c r="CWF19" s="1"/>
      <c r="CWG19" s="3"/>
      <c r="CWH19" s="1"/>
      <c r="CWI19" s="3"/>
      <c r="CWJ19" s="2"/>
      <c r="CWK19" s="1"/>
      <c r="CWL19" s="3"/>
      <c r="CWM19" s="1"/>
      <c r="CWN19" s="3"/>
      <c r="CWO19" s="2"/>
      <c r="CWP19" s="1"/>
      <c r="CWQ19" s="3"/>
      <c r="CWR19" s="1"/>
      <c r="CWS19" s="3"/>
      <c r="CWT19" s="2"/>
      <c r="CWU19" s="1"/>
      <c r="CWV19" s="3"/>
      <c r="CWW19" s="1"/>
      <c r="CWX19" s="3"/>
      <c r="CWY19" s="2"/>
      <c r="CWZ19" s="1"/>
      <c r="CXA19" s="3"/>
      <c r="CXB19" s="1"/>
      <c r="CXC19" s="3"/>
      <c r="CXD19" s="2"/>
      <c r="CXE19" s="1"/>
      <c r="CXF19" s="3"/>
      <c r="CXG19" s="1"/>
      <c r="CXH19" s="3"/>
      <c r="CXI19" s="2"/>
      <c r="CXJ19" s="1"/>
      <c r="CXK19" s="3"/>
      <c r="CXL19" s="1"/>
      <c r="CXM19" s="3"/>
      <c r="CXN19" s="2"/>
      <c r="CXO19" s="1"/>
      <c r="CXP19" s="3"/>
      <c r="CXQ19" s="1"/>
      <c r="CXR19" s="3"/>
      <c r="CXS19" s="2"/>
      <c r="CXT19" s="1"/>
      <c r="CXU19" s="3"/>
      <c r="CXV19" s="1"/>
      <c r="CXW19" s="3"/>
      <c r="CXX19" s="2"/>
      <c r="CXY19" s="1"/>
      <c r="CXZ19" s="3"/>
      <c r="CYA19" s="1"/>
      <c r="CYB19" s="3"/>
      <c r="CYC19" s="2"/>
      <c r="CYD19" s="1"/>
      <c r="CYE19" s="3"/>
      <c r="CYF19" s="1"/>
      <c r="CYG19" s="3"/>
      <c r="CYH19" s="2"/>
      <c r="CYI19" s="1"/>
      <c r="CYJ19" s="3"/>
      <c r="CYK19" s="1"/>
      <c r="CYL19" s="3"/>
      <c r="CYM19" s="2"/>
      <c r="CYN19" s="1"/>
      <c r="CYO19" s="3"/>
      <c r="CYP19" s="1"/>
      <c r="CYQ19" s="3"/>
      <c r="CYR19" s="2"/>
      <c r="CYS19" s="1"/>
      <c r="CYT19" s="3"/>
      <c r="CYU19" s="1"/>
      <c r="CYV19" s="3"/>
      <c r="CYW19" s="2"/>
      <c r="CYX19" s="1"/>
      <c r="CYY19" s="3"/>
      <c r="CYZ19" s="1"/>
      <c r="CZA19" s="3"/>
      <c r="CZB19" s="2"/>
      <c r="CZC19" s="1"/>
      <c r="CZD19" s="3"/>
      <c r="CZE19" s="1"/>
      <c r="CZF19" s="3"/>
      <c r="CZG19" s="2"/>
      <c r="CZH19" s="1"/>
      <c r="CZI19" s="3"/>
      <c r="CZJ19" s="1"/>
      <c r="CZK19" s="3"/>
      <c r="CZL19" s="2"/>
      <c r="CZM19" s="1"/>
      <c r="CZN19" s="3"/>
      <c r="CZO19" s="1"/>
      <c r="CZP19" s="3"/>
      <c r="CZQ19" s="2"/>
      <c r="CZR19" s="1"/>
      <c r="CZS19" s="3"/>
      <c r="CZT19" s="1"/>
      <c r="CZU19" s="3"/>
      <c r="CZV19" s="2"/>
      <c r="CZW19" s="1"/>
      <c r="CZX19" s="3"/>
      <c r="CZY19" s="1"/>
      <c r="CZZ19" s="3"/>
      <c r="DAA19" s="2"/>
      <c r="DAB19" s="1"/>
      <c r="DAC19" s="3"/>
      <c r="DAD19" s="1"/>
      <c r="DAE19" s="3"/>
      <c r="DAF19" s="2"/>
      <c r="DAG19" s="1"/>
      <c r="DAH19" s="3"/>
      <c r="DAI19" s="1"/>
      <c r="DAJ19" s="3"/>
      <c r="DAK19" s="2"/>
      <c r="DAL19" s="1"/>
      <c r="DAM19" s="3"/>
      <c r="DAN19" s="1"/>
      <c r="DAO19" s="3"/>
      <c r="DAP19" s="2"/>
      <c r="DAQ19" s="1"/>
      <c r="DAR19" s="3"/>
      <c r="DAS19" s="1"/>
      <c r="DAT19" s="3"/>
      <c r="DAU19" s="2"/>
      <c r="DAV19" s="1"/>
      <c r="DAW19" s="3"/>
      <c r="DAX19" s="1"/>
      <c r="DAY19" s="3"/>
      <c r="DAZ19" s="2"/>
      <c r="DBA19" s="1"/>
      <c r="DBB19" s="3"/>
      <c r="DBC19" s="1"/>
      <c r="DBD19" s="3"/>
      <c r="DBE19" s="2"/>
      <c r="DBF19" s="1"/>
      <c r="DBG19" s="3"/>
      <c r="DBH19" s="1"/>
      <c r="DBI19" s="3"/>
      <c r="DBJ19" s="2"/>
      <c r="DBK19" s="1"/>
      <c r="DBL19" s="3"/>
      <c r="DBM19" s="1"/>
      <c r="DBN19" s="3"/>
      <c r="DBO19" s="2"/>
      <c r="DBP19" s="1"/>
      <c r="DBQ19" s="3"/>
      <c r="DBR19" s="1"/>
      <c r="DBS19" s="3"/>
      <c r="DBT19" s="2"/>
      <c r="DBU19" s="1"/>
      <c r="DBV19" s="3"/>
      <c r="DBW19" s="1"/>
      <c r="DBX19" s="3"/>
      <c r="DBY19" s="2"/>
      <c r="DBZ19" s="1"/>
      <c r="DCA19" s="3"/>
      <c r="DCB19" s="1"/>
      <c r="DCC19" s="3"/>
      <c r="DCD19" s="2"/>
      <c r="DCE19" s="1"/>
      <c r="DCF19" s="3"/>
      <c r="DCG19" s="1"/>
      <c r="DCH19" s="3"/>
      <c r="DCI19" s="2"/>
      <c r="DCJ19" s="1"/>
      <c r="DCK19" s="3"/>
      <c r="DCL19" s="1"/>
      <c r="DCM19" s="3"/>
      <c r="DCN19" s="2"/>
      <c r="DCO19" s="1"/>
      <c r="DCP19" s="3"/>
      <c r="DCQ19" s="1"/>
      <c r="DCR19" s="3"/>
      <c r="DCS19" s="2"/>
      <c r="DCT19" s="1"/>
      <c r="DCU19" s="3"/>
      <c r="DCV19" s="1"/>
      <c r="DCW19" s="3"/>
      <c r="DCX19" s="2"/>
      <c r="DCY19" s="1"/>
      <c r="DCZ19" s="3"/>
      <c r="DDA19" s="1"/>
      <c r="DDB19" s="3"/>
      <c r="DDC19" s="2"/>
      <c r="DDD19" s="1"/>
      <c r="DDE19" s="3"/>
      <c r="DDF19" s="1"/>
      <c r="DDG19" s="3"/>
      <c r="DDH19" s="2"/>
      <c r="DDI19" s="1"/>
      <c r="DDJ19" s="3"/>
      <c r="DDK19" s="1"/>
      <c r="DDL19" s="3"/>
      <c r="DDM19" s="2"/>
      <c r="DDN19" s="1"/>
      <c r="DDO19" s="3"/>
      <c r="DDP19" s="1"/>
      <c r="DDQ19" s="3"/>
      <c r="DDR19" s="2"/>
      <c r="DDS19" s="1"/>
      <c r="DDT19" s="3"/>
      <c r="DDU19" s="1"/>
      <c r="DDV19" s="3"/>
      <c r="DDW19" s="2"/>
      <c r="DDX19" s="1"/>
      <c r="DDY19" s="3"/>
      <c r="DDZ19" s="1"/>
      <c r="DEA19" s="3"/>
      <c r="DEB19" s="2"/>
      <c r="DEC19" s="1"/>
      <c r="DED19" s="3"/>
      <c r="DEE19" s="1"/>
      <c r="DEF19" s="3"/>
      <c r="DEG19" s="2"/>
      <c r="DEH19" s="1"/>
      <c r="DEI19" s="3"/>
      <c r="DEJ19" s="1"/>
      <c r="DEK19" s="3"/>
      <c r="DEL19" s="2"/>
      <c r="DEM19" s="1"/>
      <c r="DEN19" s="3"/>
      <c r="DEO19" s="1"/>
      <c r="DEP19" s="3"/>
      <c r="DEQ19" s="2"/>
      <c r="DER19" s="1"/>
      <c r="DES19" s="3"/>
      <c r="DET19" s="1"/>
      <c r="DEU19" s="3"/>
      <c r="DEV19" s="2"/>
      <c r="DEW19" s="1"/>
      <c r="DEX19" s="3"/>
      <c r="DEY19" s="1"/>
      <c r="DEZ19" s="3"/>
      <c r="DFA19" s="2"/>
      <c r="DFB19" s="1"/>
      <c r="DFC19" s="3"/>
      <c r="DFD19" s="1"/>
      <c r="DFE19" s="3"/>
      <c r="DFF19" s="2"/>
      <c r="DFG19" s="1"/>
      <c r="DFH19" s="3"/>
      <c r="DFI19" s="1"/>
      <c r="DFJ19" s="3"/>
      <c r="DFK19" s="2"/>
      <c r="DFL19" s="1"/>
      <c r="DFM19" s="3"/>
      <c r="DFN19" s="1"/>
      <c r="DFO19" s="3"/>
      <c r="DFP19" s="2"/>
      <c r="DFQ19" s="1"/>
      <c r="DFR19" s="3"/>
      <c r="DFS19" s="1"/>
      <c r="DFT19" s="3"/>
      <c r="DFU19" s="2"/>
      <c r="DFV19" s="1"/>
      <c r="DFW19" s="3"/>
      <c r="DFX19" s="1"/>
      <c r="DFY19" s="3"/>
      <c r="DFZ19" s="2"/>
      <c r="DGA19" s="1"/>
      <c r="DGB19" s="3"/>
      <c r="DGC19" s="1"/>
      <c r="DGD19" s="3"/>
      <c r="DGE19" s="2"/>
      <c r="DGF19" s="1"/>
      <c r="DGG19" s="3"/>
      <c r="DGH19" s="1"/>
      <c r="DGI19" s="3"/>
      <c r="DGJ19" s="2"/>
      <c r="DGK19" s="1"/>
      <c r="DGL19" s="3"/>
      <c r="DGM19" s="1"/>
      <c r="DGN19" s="3"/>
      <c r="DGO19" s="2"/>
      <c r="DGP19" s="1"/>
      <c r="DGQ19" s="3"/>
      <c r="DGR19" s="1"/>
      <c r="DGS19" s="3"/>
      <c r="DGT19" s="2"/>
      <c r="DGU19" s="1"/>
      <c r="DGV19" s="3"/>
      <c r="DGW19" s="1"/>
      <c r="DGX19" s="3"/>
      <c r="DGY19" s="2"/>
      <c r="DGZ19" s="1"/>
      <c r="DHA19" s="3"/>
      <c r="DHB19" s="1"/>
      <c r="DHC19" s="3"/>
      <c r="DHD19" s="2"/>
      <c r="DHE19" s="1"/>
      <c r="DHF19" s="3"/>
      <c r="DHG19" s="1"/>
      <c r="DHH19" s="3"/>
      <c r="DHI19" s="2"/>
      <c r="DHJ19" s="1"/>
      <c r="DHK19" s="3"/>
      <c r="DHL19" s="1"/>
      <c r="DHM19" s="3"/>
      <c r="DHN19" s="2"/>
      <c r="DHO19" s="1"/>
      <c r="DHP19" s="3"/>
      <c r="DHQ19" s="1"/>
      <c r="DHR19" s="3"/>
      <c r="DHS19" s="2"/>
      <c r="DHT19" s="1"/>
      <c r="DHU19" s="3"/>
      <c r="DHV19" s="1"/>
      <c r="DHW19" s="3"/>
      <c r="DHX19" s="2"/>
      <c r="DHY19" s="1"/>
      <c r="DHZ19" s="3"/>
      <c r="DIA19" s="1"/>
      <c r="DIB19" s="3"/>
      <c r="DIC19" s="2"/>
      <c r="DID19" s="1"/>
      <c r="DIE19" s="3"/>
      <c r="DIF19" s="1"/>
      <c r="DIG19" s="3"/>
      <c r="DIH19" s="2"/>
      <c r="DII19" s="1"/>
      <c r="DIJ19" s="3"/>
      <c r="DIK19" s="1"/>
      <c r="DIL19" s="3"/>
      <c r="DIM19" s="2"/>
      <c r="DIN19" s="1"/>
      <c r="DIO19" s="3"/>
      <c r="DIP19" s="1"/>
      <c r="DIQ19" s="3"/>
      <c r="DIR19" s="2"/>
      <c r="DIS19" s="1"/>
      <c r="DIT19" s="3"/>
      <c r="DIU19" s="1"/>
      <c r="DIV19" s="3"/>
      <c r="DIW19" s="2"/>
      <c r="DIX19" s="1"/>
      <c r="DIY19" s="3"/>
      <c r="DIZ19" s="1"/>
      <c r="DJA19" s="3"/>
      <c r="DJB19" s="2"/>
      <c r="DJC19" s="1"/>
      <c r="DJD19" s="3"/>
      <c r="DJE19" s="1"/>
      <c r="DJF19" s="3"/>
      <c r="DJG19" s="2"/>
      <c r="DJH19" s="1"/>
      <c r="DJI19" s="3"/>
      <c r="DJJ19" s="1"/>
      <c r="DJK19" s="3"/>
      <c r="DJL19" s="2"/>
      <c r="DJM19" s="1"/>
      <c r="DJN19" s="3"/>
      <c r="DJO19" s="1"/>
      <c r="DJP19" s="3"/>
      <c r="DJQ19" s="2"/>
      <c r="DJR19" s="1"/>
      <c r="DJS19" s="3"/>
      <c r="DJT19" s="1"/>
      <c r="DJU19" s="3"/>
      <c r="DJV19" s="2"/>
      <c r="DJW19" s="1"/>
      <c r="DJX19" s="3"/>
      <c r="DJY19" s="1"/>
      <c r="DJZ19" s="3"/>
      <c r="DKA19" s="2"/>
      <c r="DKB19" s="1"/>
      <c r="DKC19" s="3"/>
      <c r="DKD19" s="1"/>
      <c r="DKE19" s="3"/>
      <c r="DKF19" s="2"/>
      <c r="DKG19" s="1"/>
      <c r="DKH19" s="3"/>
      <c r="DKI19" s="1"/>
      <c r="DKJ19" s="3"/>
      <c r="DKK19" s="2"/>
      <c r="DKL19" s="1"/>
      <c r="DKM19" s="3"/>
      <c r="DKN19" s="1"/>
      <c r="DKO19" s="3"/>
      <c r="DKP19" s="2"/>
      <c r="DKQ19" s="1"/>
      <c r="DKR19" s="3"/>
      <c r="DKS19" s="1"/>
      <c r="DKT19" s="3"/>
      <c r="DKU19" s="2"/>
      <c r="DKV19" s="1"/>
      <c r="DKW19" s="3"/>
      <c r="DKX19" s="1"/>
      <c r="DKY19" s="3"/>
      <c r="DKZ19" s="2"/>
      <c r="DLA19" s="1"/>
      <c r="DLB19" s="3"/>
      <c r="DLC19" s="1"/>
      <c r="DLD19" s="3"/>
      <c r="DLE19" s="2"/>
      <c r="DLF19" s="1"/>
      <c r="DLG19" s="3"/>
      <c r="DLH19" s="1"/>
      <c r="DLI19" s="3"/>
      <c r="DLJ19" s="2"/>
      <c r="DLK19" s="1"/>
      <c r="DLL19" s="3"/>
      <c r="DLM19" s="1"/>
      <c r="DLN19" s="3"/>
      <c r="DLO19" s="2"/>
      <c r="DLP19" s="1"/>
      <c r="DLQ19" s="3"/>
      <c r="DLR19" s="1"/>
      <c r="DLS19" s="3"/>
      <c r="DLT19" s="2"/>
      <c r="DLU19" s="1"/>
      <c r="DLV19" s="3"/>
      <c r="DLW19" s="1"/>
      <c r="DLX19" s="3"/>
      <c r="DLY19" s="2"/>
      <c r="DLZ19" s="1"/>
      <c r="DMA19" s="3"/>
      <c r="DMB19" s="1"/>
      <c r="DMC19" s="3"/>
      <c r="DMD19" s="2"/>
      <c r="DME19" s="1"/>
      <c r="DMF19" s="3"/>
      <c r="DMG19" s="1"/>
      <c r="DMH19" s="3"/>
      <c r="DMI19" s="2"/>
      <c r="DMJ19" s="1"/>
      <c r="DMK19" s="3"/>
      <c r="DML19" s="1"/>
      <c r="DMM19" s="3"/>
      <c r="DMN19" s="2"/>
      <c r="DMO19" s="1"/>
      <c r="DMP19" s="3"/>
      <c r="DMQ19" s="1"/>
      <c r="DMR19" s="3"/>
      <c r="DMS19" s="2"/>
      <c r="DMT19" s="1"/>
      <c r="DMU19" s="3"/>
      <c r="DMV19" s="1"/>
      <c r="DMW19" s="3"/>
      <c r="DMX19" s="2"/>
      <c r="DMY19" s="1"/>
      <c r="DMZ19" s="3"/>
      <c r="DNA19" s="1"/>
      <c r="DNB19" s="3"/>
      <c r="DNC19" s="2"/>
      <c r="DND19" s="1"/>
      <c r="DNE19" s="3"/>
      <c r="DNF19" s="1"/>
      <c r="DNG19" s="3"/>
      <c r="DNH19" s="2"/>
      <c r="DNI19" s="1"/>
      <c r="DNJ19" s="3"/>
      <c r="DNK19" s="1"/>
      <c r="DNL19" s="3"/>
      <c r="DNM19" s="2"/>
      <c r="DNN19" s="1"/>
      <c r="DNO19" s="3"/>
      <c r="DNP19" s="1"/>
      <c r="DNQ19" s="3"/>
      <c r="DNR19" s="2"/>
      <c r="DNS19" s="1"/>
      <c r="DNT19" s="3"/>
      <c r="DNU19" s="1"/>
      <c r="DNV19" s="3"/>
      <c r="DNW19" s="2"/>
      <c r="DNX19" s="1"/>
      <c r="DNY19" s="3"/>
      <c r="DNZ19" s="1"/>
      <c r="DOA19" s="3"/>
      <c r="DOB19" s="2"/>
      <c r="DOC19" s="1"/>
      <c r="DOD19" s="3"/>
      <c r="DOE19" s="1"/>
      <c r="DOF19" s="3"/>
      <c r="DOG19" s="2"/>
      <c r="DOH19" s="1"/>
      <c r="DOI19" s="3"/>
      <c r="DOJ19" s="1"/>
      <c r="DOK19" s="3"/>
      <c r="DOL19" s="2"/>
      <c r="DOM19" s="1"/>
      <c r="DON19" s="3"/>
      <c r="DOO19" s="1"/>
      <c r="DOP19" s="3"/>
      <c r="DOQ19" s="2"/>
      <c r="DOR19" s="1"/>
      <c r="DOS19" s="3"/>
      <c r="DOT19" s="1"/>
      <c r="DOU19" s="3"/>
      <c r="DOV19" s="2"/>
      <c r="DOW19" s="1"/>
      <c r="DOX19" s="3"/>
      <c r="DOY19" s="1"/>
      <c r="DOZ19" s="3"/>
      <c r="DPA19" s="2"/>
      <c r="DPB19" s="1"/>
      <c r="DPC19" s="3"/>
      <c r="DPD19" s="1"/>
      <c r="DPE19" s="3"/>
      <c r="DPF19" s="2"/>
      <c r="DPG19" s="1"/>
      <c r="DPH19" s="3"/>
      <c r="DPI19" s="1"/>
      <c r="DPJ19" s="3"/>
      <c r="DPK19" s="2"/>
      <c r="DPL19" s="1"/>
      <c r="DPM19" s="3"/>
      <c r="DPN19" s="1"/>
      <c r="DPO19" s="3"/>
      <c r="DPP19" s="2"/>
      <c r="DPQ19" s="1"/>
      <c r="DPR19" s="3"/>
      <c r="DPS19" s="1"/>
      <c r="DPT19" s="3"/>
      <c r="DPU19" s="2"/>
      <c r="DPV19" s="1"/>
      <c r="DPW19" s="3"/>
      <c r="DPX19" s="1"/>
      <c r="DPY19" s="3"/>
      <c r="DPZ19" s="2"/>
      <c r="DQA19" s="1"/>
      <c r="DQB19" s="3"/>
      <c r="DQC19" s="1"/>
      <c r="DQD19" s="3"/>
      <c r="DQE19" s="2"/>
      <c r="DQF19" s="1"/>
      <c r="DQG19" s="3"/>
      <c r="DQH19" s="1"/>
      <c r="DQI19" s="3"/>
      <c r="DQJ19" s="2"/>
      <c r="DQK19" s="1"/>
      <c r="DQL19" s="3"/>
      <c r="DQM19" s="1"/>
      <c r="DQN19" s="3"/>
      <c r="DQO19" s="2"/>
      <c r="DQP19" s="1"/>
      <c r="DQQ19" s="3"/>
      <c r="DQR19" s="1"/>
      <c r="DQS19" s="3"/>
      <c r="DQT19" s="2"/>
      <c r="DQU19" s="1"/>
      <c r="DQV19" s="3"/>
      <c r="DQW19" s="1"/>
      <c r="DQX19" s="3"/>
      <c r="DQY19" s="2"/>
      <c r="DQZ19" s="1"/>
      <c r="DRA19" s="3"/>
      <c r="DRB19" s="1"/>
      <c r="DRC19" s="3"/>
      <c r="DRD19" s="2"/>
      <c r="DRE19" s="1"/>
      <c r="DRF19" s="3"/>
      <c r="DRG19" s="1"/>
      <c r="DRH19" s="3"/>
      <c r="DRI19" s="2"/>
      <c r="DRJ19" s="1"/>
      <c r="DRK19" s="3"/>
      <c r="DRL19" s="1"/>
      <c r="DRM19" s="3"/>
      <c r="DRN19" s="2"/>
      <c r="DRO19" s="1"/>
      <c r="DRP19" s="3"/>
      <c r="DRQ19" s="1"/>
      <c r="DRR19" s="3"/>
      <c r="DRS19" s="2"/>
      <c r="DRT19" s="1"/>
      <c r="DRU19" s="3"/>
      <c r="DRV19" s="1"/>
      <c r="DRW19" s="3"/>
      <c r="DRX19" s="2"/>
      <c r="DRY19" s="1"/>
      <c r="DRZ19" s="3"/>
      <c r="DSA19" s="1"/>
      <c r="DSB19" s="3"/>
      <c r="DSC19" s="2"/>
      <c r="DSD19" s="1"/>
      <c r="DSE19" s="3"/>
      <c r="DSF19" s="1"/>
      <c r="DSG19" s="3"/>
      <c r="DSH19" s="2"/>
      <c r="DSI19" s="1"/>
      <c r="DSJ19" s="3"/>
      <c r="DSK19" s="1"/>
      <c r="DSL19" s="3"/>
      <c r="DSM19" s="2"/>
      <c r="DSN19" s="1"/>
      <c r="DSO19" s="3"/>
      <c r="DSP19" s="1"/>
      <c r="DSQ19" s="3"/>
      <c r="DSR19" s="2"/>
      <c r="DSS19" s="1"/>
      <c r="DST19" s="3"/>
      <c r="DSU19" s="1"/>
      <c r="DSV19" s="3"/>
      <c r="DSW19" s="2"/>
      <c r="DSX19" s="1"/>
      <c r="DSY19" s="3"/>
      <c r="DSZ19" s="1"/>
      <c r="DTA19" s="3"/>
      <c r="DTB19" s="2"/>
      <c r="DTC19" s="1"/>
      <c r="DTD19" s="3"/>
      <c r="DTE19" s="1"/>
      <c r="DTF19" s="3"/>
      <c r="DTG19" s="2"/>
      <c r="DTH19" s="1"/>
      <c r="DTI19" s="3"/>
      <c r="DTJ19" s="1"/>
      <c r="DTK19" s="3"/>
      <c r="DTL19" s="2"/>
      <c r="DTM19" s="1"/>
      <c r="DTN19" s="3"/>
      <c r="DTO19" s="1"/>
      <c r="DTP19" s="3"/>
      <c r="DTQ19" s="2"/>
      <c r="DTR19" s="1"/>
      <c r="DTS19" s="3"/>
      <c r="DTT19" s="1"/>
      <c r="DTU19" s="3"/>
      <c r="DTV19" s="2"/>
      <c r="DTW19" s="1"/>
      <c r="DTX19" s="3"/>
      <c r="DTY19" s="1"/>
      <c r="DTZ19" s="3"/>
      <c r="DUA19" s="2"/>
      <c r="DUB19" s="1"/>
      <c r="DUC19" s="3"/>
      <c r="DUD19" s="1"/>
      <c r="DUE19" s="3"/>
      <c r="DUF19" s="2"/>
      <c r="DUG19" s="1"/>
      <c r="DUH19" s="3"/>
      <c r="DUI19" s="1"/>
      <c r="DUJ19" s="3"/>
      <c r="DUK19" s="2"/>
      <c r="DUL19" s="1"/>
      <c r="DUM19" s="3"/>
      <c r="DUN19" s="1"/>
      <c r="DUO19" s="3"/>
      <c r="DUP19" s="2"/>
      <c r="DUQ19" s="1"/>
      <c r="DUR19" s="3"/>
      <c r="DUS19" s="1"/>
      <c r="DUT19" s="3"/>
      <c r="DUU19" s="2"/>
      <c r="DUV19" s="1"/>
      <c r="DUW19" s="3"/>
      <c r="DUX19" s="1"/>
      <c r="DUY19" s="3"/>
      <c r="DUZ19" s="2"/>
      <c r="DVA19" s="1"/>
      <c r="DVB19" s="3"/>
      <c r="DVC19" s="1"/>
      <c r="DVD19" s="3"/>
      <c r="DVE19" s="2"/>
      <c r="DVF19" s="1"/>
      <c r="DVG19" s="3"/>
      <c r="DVH19" s="1"/>
      <c r="DVI19" s="3"/>
      <c r="DVJ19" s="2"/>
      <c r="DVK19" s="1"/>
      <c r="DVL19" s="3"/>
      <c r="DVM19" s="1"/>
      <c r="DVN19" s="3"/>
      <c r="DVO19" s="2"/>
      <c r="DVP19" s="1"/>
      <c r="DVQ19" s="3"/>
      <c r="DVR19" s="1"/>
      <c r="DVS19" s="3"/>
      <c r="DVT19" s="2"/>
      <c r="DVU19" s="1"/>
      <c r="DVV19" s="3"/>
      <c r="DVW19" s="1"/>
      <c r="DVX19" s="3"/>
      <c r="DVY19" s="2"/>
      <c r="DVZ19" s="1"/>
      <c r="DWA19" s="3"/>
      <c r="DWB19" s="1"/>
      <c r="DWC19" s="3"/>
      <c r="DWD19" s="2"/>
      <c r="DWE19" s="1"/>
      <c r="DWF19" s="3"/>
      <c r="DWG19" s="1"/>
      <c r="DWH19" s="3"/>
      <c r="DWI19" s="2"/>
      <c r="DWJ19" s="1"/>
      <c r="DWK19" s="3"/>
      <c r="DWL19" s="1"/>
      <c r="DWM19" s="3"/>
      <c r="DWN19" s="2"/>
      <c r="DWO19" s="1"/>
      <c r="DWP19" s="3"/>
      <c r="DWQ19" s="1"/>
      <c r="DWR19" s="3"/>
      <c r="DWS19" s="2"/>
      <c r="DWT19" s="1"/>
      <c r="DWU19" s="3"/>
      <c r="DWV19" s="1"/>
      <c r="DWW19" s="3"/>
      <c r="DWX19" s="2"/>
      <c r="DWY19" s="1"/>
      <c r="DWZ19" s="3"/>
      <c r="DXA19" s="1"/>
      <c r="DXB19" s="3"/>
      <c r="DXC19" s="2"/>
      <c r="DXD19" s="1"/>
      <c r="DXE19" s="3"/>
      <c r="DXF19" s="1"/>
      <c r="DXG19" s="3"/>
      <c r="DXH19" s="2"/>
      <c r="DXI19" s="1"/>
      <c r="DXJ19" s="3"/>
      <c r="DXK19" s="1"/>
      <c r="DXL19" s="3"/>
      <c r="DXM19" s="2"/>
      <c r="DXN19" s="1"/>
      <c r="DXO19" s="3"/>
      <c r="DXP19" s="1"/>
      <c r="DXQ19" s="3"/>
      <c r="DXR19" s="2"/>
      <c r="DXS19" s="1"/>
      <c r="DXT19" s="3"/>
      <c r="DXU19" s="1"/>
      <c r="DXV19" s="3"/>
      <c r="DXW19" s="2"/>
      <c r="DXX19" s="1"/>
      <c r="DXY19" s="3"/>
      <c r="DXZ19" s="1"/>
      <c r="DYA19" s="3"/>
      <c r="DYB19" s="2"/>
      <c r="DYC19" s="1"/>
      <c r="DYD19" s="3"/>
      <c r="DYE19" s="1"/>
      <c r="DYF19" s="3"/>
      <c r="DYG19" s="2"/>
      <c r="DYH19" s="1"/>
      <c r="DYI19" s="3"/>
      <c r="DYJ19" s="1"/>
      <c r="DYK19" s="3"/>
      <c r="DYL19" s="2"/>
      <c r="DYM19" s="1"/>
      <c r="DYN19" s="3"/>
      <c r="DYO19" s="1"/>
      <c r="DYP19" s="3"/>
      <c r="DYQ19" s="2"/>
      <c r="DYR19" s="1"/>
      <c r="DYS19" s="3"/>
      <c r="DYT19" s="1"/>
      <c r="DYU19" s="3"/>
      <c r="DYV19" s="2"/>
      <c r="DYW19" s="1"/>
      <c r="DYX19" s="3"/>
      <c r="DYY19" s="1"/>
      <c r="DYZ19" s="3"/>
      <c r="DZA19" s="2"/>
      <c r="DZB19" s="1"/>
      <c r="DZC19" s="3"/>
      <c r="DZD19" s="1"/>
      <c r="DZE19" s="3"/>
      <c r="DZF19" s="2"/>
      <c r="DZG19" s="1"/>
      <c r="DZH19" s="3"/>
      <c r="DZI19" s="1"/>
      <c r="DZJ19" s="3"/>
      <c r="DZK19" s="2"/>
      <c r="DZL19" s="1"/>
      <c r="DZM19" s="3"/>
      <c r="DZN19" s="1"/>
      <c r="DZO19" s="3"/>
      <c r="DZP19" s="2"/>
      <c r="DZQ19" s="1"/>
      <c r="DZR19" s="3"/>
      <c r="DZS19" s="1"/>
      <c r="DZT19" s="3"/>
      <c r="DZU19" s="2"/>
      <c r="DZV19" s="1"/>
      <c r="DZW19" s="3"/>
      <c r="DZX19" s="1"/>
      <c r="DZY19" s="3"/>
      <c r="DZZ19" s="2"/>
      <c r="EAA19" s="1"/>
      <c r="EAB19" s="3"/>
      <c r="EAC19" s="1"/>
      <c r="EAD19" s="3"/>
      <c r="EAE19" s="2"/>
      <c r="EAF19" s="1"/>
      <c r="EAG19" s="3"/>
      <c r="EAH19" s="1"/>
      <c r="EAI19" s="3"/>
      <c r="EAJ19" s="2"/>
      <c r="EAK19" s="1"/>
      <c r="EAL19" s="3"/>
      <c r="EAM19" s="1"/>
      <c r="EAN19" s="3"/>
      <c r="EAO19" s="2"/>
      <c r="EAP19" s="1"/>
      <c r="EAQ19" s="3"/>
      <c r="EAR19" s="1"/>
      <c r="EAS19" s="3"/>
      <c r="EAT19" s="2"/>
      <c r="EAU19" s="1"/>
      <c r="EAV19" s="3"/>
      <c r="EAW19" s="1"/>
      <c r="EAX19" s="3"/>
      <c r="EAY19" s="2"/>
      <c r="EAZ19" s="1"/>
      <c r="EBA19" s="3"/>
      <c r="EBB19" s="1"/>
      <c r="EBC19" s="3"/>
      <c r="EBD19" s="2"/>
      <c r="EBE19" s="1"/>
      <c r="EBF19" s="3"/>
      <c r="EBG19" s="1"/>
      <c r="EBH19" s="3"/>
      <c r="EBI19" s="2"/>
      <c r="EBJ19" s="1"/>
      <c r="EBK19" s="3"/>
      <c r="EBL19" s="1"/>
      <c r="EBM19" s="3"/>
      <c r="EBN19" s="2"/>
      <c r="EBO19" s="1"/>
      <c r="EBP19" s="3"/>
      <c r="EBQ19" s="1"/>
      <c r="EBR19" s="3"/>
      <c r="EBS19" s="2"/>
      <c r="EBT19" s="1"/>
      <c r="EBU19" s="3"/>
      <c r="EBV19" s="1"/>
      <c r="EBW19" s="3"/>
      <c r="EBX19" s="2"/>
      <c r="EBY19" s="1"/>
      <c r="EBZ19" s="3"/>
      <c r="ECA19" s="1"/>
      <c r="ECB19" s="3"/>
      <c r="ECC19" s="2"/>
      <c r="ECD19" s="1"/>
      <c r="ECE19" s="3"/>
      <c r="ECF19" s="1"/>
      <c r="ECG19" s="3"/>
      <c r="ECH19" s="2"/>
      <c r="ECI19" s="1"/>
      <c r="ECJ19" s="3"/>
      <c r="ECK19" s="1"/>
      <c r="ECL19" s="3"/>
      <c r="ECM19" s="2"/>
      <c r="ECN19" s="1"/>
      <c r="ECO19" s="3"/>
      <c r="ECP19" s="1"/>
      <c r="ECQ19" s="3"/>
      <c r="ECR19" s="2"/>
      <c r="ECS19" s="1"/>
      <c r="ECT19" s="3"/>
      <c r="ECU19" s="1"/>
      <c r="ECV19" s="3"/>
      <c r="ECW19" s="2"/>
      <c r="ECX19" s="1"/>
      <c r="ECY19" s="3"/>
      <c r="ECZ19" s="1"/>
      <c r="EDA19" s="3"/>
      <c r="EDB19" s="2"/>
      <c r="EDC19" s="1"/>
      <c r="EDD19" s="3"/>
      <c r="EDE19" s="1"/>
      <c r="EDF19" s="3"/>
      <c r="EDG19" s="2"/>
      <c r="EDH19" s="1"/>
      <c r="EDI19" s="3"/>
      <c r="EDJ19" s="1"/>
      <c r="EDK19" s="3"/>
      <c r="EDL19" s="2"/>
      <c r="EDM19" s="1"/>
      <c r="EDN19" s="3"/>
      <c r="EDO19" s="1"/>
      <c r="EDP19" s="3"/>
      <c r="EDQ19" s="2"/>
      <c r="EDR19" s="1"/>
      <c r="EDS19" s="3"/>
      <c r="EDT19" s="1"/>
      <c r="EDU19" s="3"/>
      <c r="EDV19" s="2"/>
      <c r="EDW19" s="1"/>
      <c r="EDX19" s="3"/>
      <c r="EDY19" s="1"/>
      <c r="EDZ19" s="3"/>
      <c r="EEA19" s="2"/>
      <c r="EEB19" s="1"/>
      <c r="EEC19" s="3"/>
      <c r="EED19" s="1"/>
      <c r="EEE19" s="3"/>
      <c r="EEF19" s="2"/>
      <c r="EEG19" s="1"/>
      <c r="EEH19" s="3"/>
      <c r="EEI19" s="1"/>
      <c r="EEJ19" s="3"/>
      <c r="EEK19" s="2"/>
      <c r="EEL19" s="1"/>
      <c r="EEM19" s="3"/>
      <c r="EEN19" s="1"/>
      <c r="EEO19" s="3"/>
      <c r="EEP19" s="2"/>
      <c r="EEQ19" s="1"/>
      <c r="EER19" s="3"/>
      <c r="EES19" s="1"/>
      <c r="EET19" s="3"/>
      <c r="EEU19" s="2"/>
      <c r="EEV19" s="1"/>
      <c r="EEW19" s="3"/>
      <c r="EEX19" s="1"/>
      <c r="EEY19" s="3"/>
      <c r="EEZ19" s="2"/>
      <c r="EFA19" s="1"/>
      <c r="EFB19" s="3"/>
      <c r="EFC19" s="1"/>
      <c r="EFD19" s="3"/>
      <c r="EFE19" s="2"/>
      <c r="EFF19" s="1"/>
      <c r="EFG19" s="3"/>
      <c r="EFH19" s="1"/>
      <c r="EFI19" s="3"/>
      <c r="EFJ19" s="2"/>
      <c r="EFK19" s="1"/>
      <c r="EFL19" s="3"/>
      <c r="EFM19" s="1"/>
      <c r="EFN19" s="3"/>
      <c r="EFO19" s="2"/>
      <c r="EFP19" s="1"/>
      <c r="EFQ19" s="3"/>
      <c r="EFR19" s="1"/>
      <c r="EFS19" s="3"/>
      <c r="EFT19" s="2"/>
      <c r="EFU19" s="1"/>
      <c r="EFV19" s="3"/>
      <c r="EFW19" s="1"/>
      <c r="EFX19" s="3"/>
      <c r="EFY19" s="2"/>
      <c r="EFZ19" s="1"/>
      <c r="EGA19" s="3"/>
      <c r="EGB19" s="1"/>
      <c r="EGC19" s="3"/>
      <c r="EGD19" s="2"/>
      <c r="EGE19" s="1"/>
      <c r="EGF19" s="3"/>
      <c r="EGG19" s="1"/>
      <c r="EGH19" s="3"/>
      <c r="EGI19" s="2"/>
      <c r="EGJ19" s="1"/>
      <c r="EGK19" s="3"/>
      <c r="EGL19" s="1"/>
      <c r="EGM19" s="3"/>
      <c r="EGN19" s="2"/>
      <c r="EGO19" s="1"/>
      <c r="EGP19" s="3"/>
      <c r="EGQ19" s="1"/>
      <c r="EGR19" s="3"/>
      <c r="EGS19" s="2"/>
      <c r="EGT19" s="1"/>
      <c r="EGU19" s="3"/>
      <c r="EGV19" s="1"/>
      <c r="EGW19" s="3"/>
      <c r="EGX19" s="2"/>
      <c r="EGY19" s="1"/>
      <c r="EGZ19" s="3"/>
      <c r="EHA19" s="1"/>
      <c r="EHB19" s="3"/>
      <c r="EHC19" s="2"/>
      <c r="EHD19" s="1"/>
      <c r="EHE19" s="3"/>
      <c r="EHF19" s="1"/>
      <c r="EHG19" s="3"/>
      <c r="EHH19" s="2"/>
      <c r="EHI19" s="1"/>
      <c r="EHJ19" s="3"/>
      <c r="EHK19" s="1"/>
      <c r="EHL19" s="3"/>
      <c r="EHM19" s="2"/>
      <c r="EHN19" s="1"/>
      <c r="EHO19" s="3"/>
      <c r="EHP19" s="1"/>
      <c r="EHQ19" s="3"/>
      <c r="EHR19" s="2"/>
      <c r="EHS19" s="1"/>
      <c r="EHT19" s="3"/>
      <c r="EHU19" s="1"/>
      <c r="EHV19" s="3"/>
      <c r="EHW19" s="2"/>
      <c r="EHX19" s="1"/>
      <c r="EHY19" s="3"/>
      <c r="EHZ19" s="1"/>
      <c r="EIA19" s="3"/>
      <c r="EIB19" s="2"/>
      <c r="EIC19" s="1"/>
      <c r="EID19" s="3"/>
      <c r="EIE19" s="1"/>
      <c r="EIF19" s="3"/>
      <c r="EIG19" s="2"/>
      <c r="EIH19" s="1"/>
      <c r="EII19" s="3"/>
      <c r="EIJ19" s="1"/>
      <c r="EIK19" s="3"/>
      <c r="EIL19" s="2"/>
      <c r="EIM19" s="1"/>
      <c r="EIN19" s="3"/>
      <c r="EIO19" s="1"/>
      <c r="EIP19" s="3"/>
      <c r="EIQ19" s="2"/>
      <c r="EIR19" s="1"/>
      <c r="EIS19" s="3"/>
      <c r="EIT19" s="1"/>
      <c r="EIU19" s="3"/>
      <c r="EIV19" s="2"/>
      <c r="EIW19" s="1"/>
      <c r="EIX19" s="3"/>
      <c r="EIY19" s="1"/>
      <c r="EIZ19" s="3"/>
      <c r="EJA19" s="2"/>
      <c r="EJB19" s="1"/>
      <c r="EJC19" s="3"/>
      <c r="EJD19" s="1"/>
      <c r="EJE19" s="3"/>
      <c r="EJF19" s="2"/>
      <c r="EJG19" s="1"/>
      <c r="EJH19" s="3"/>
      <c r="EJI19" s="1"/>
      <c r="EJJ19" s="3"/>
      <c r="EJK19" s="2"/>
      <c r="EJL19" s="1"/>
      <c r="EJM19" s="3"/>
      <c r="EJN19" s="1"/>
      <c r="EJO19" s="3"/>
      <c r="EJP19" s="2"/>
      <c r="EJQ19" s="1"/>
      <c r="EJR19" s="3"/>
      <c r="EJS19" s="1"/>
      <c r="EJT19" s="3"/>
      <c r="EJU19" s="2"/>
      <c r="EJV19" s="1"/>
      <c r="EJW19" s="3"/>
      <c r="EJX19" s="1"/>
      <c r="EJY19" s="3"/>
      <c r="EJZ19" s="2"/>
      <c r="EKA19" s="1"/>
      <c r="EKB19" s="3"/>
      <c r="EKC19" s="1"/>
      <c r="EKD19" s="3"/>
      <c r="EKE19" s="2"/>
      <c r="EKF19" s="1"/>
      <c r="EKG19" s="3"/>
      <c r="EKH19" s="1"/>
      <c r="EKI19" s="3"/>
      <c r="EKJ19" s="2"/>
      <c r="EKK19" s="1"/>
      <c r="EKL19" s="3"/>
      <c r="EKM19" s="1"/>
      <c r="EKN19" s="3"/>
      <c r="EKO19" s="2"/>
      <c r="EKP19" s="1"/>
      <c r="EKQ19" s="3"/>
      <c r="EKR19" s="1"/>
      <c r="EKS19" s="3"/>
      <c r="EKT19" s="2"/>
      <c r="EKU19" s="1"/>
      <c r="EKV19" s="3"/>
      <c r="EKW19" s="1"/>
      <c r="EKX19" s="3"/>
      <c r="EKY19" s="2"/>
      <c r="EKZ19" s="1"/>
      <c r="ELA19" s="3"/>
      <c r="ELB19" s="1"/>
      <c r="ELC19" s="3"/>
      <c r="ELD19" s="2"/>
      <c r="ELE19" s="1"/>
      <c r="ELF19" s="3"/>
      <c r="ELG19" s="1"/>
      <c r="ELH19" s="3"/>
      <c r="ELI19" s="2"/>
      <c r="ELJ19" s="1"/>
      <c r="ELK19" s="3"/>
      <c r="ELL19" s="1"/>
      <c r="ELM19" s="3"/>
      <c r="ELN19" s="2"/>
      <c r="ELO19" s="1"/>
      <c r="ELP19" s="3"/>
      <c r="ELQ19" s="1"/>
      <c r="ELR19" s="3"/>
      <c r="ELS19" s="2"/>
      <c r="ELT19" s="1"/>
      <c r="ELU19" s="3"/>
      <c r="ELV19" s="1"/>
      <c r="ELW19" s="3"/>
      <c r="ELX19" s="2"/>
      <c r="ELY19" s="1"/>
      <c r="ELZ19" s="3"/>
      <c r="EMA19" s="1"/>
      <c r="EMB19" s="3"/>
      <c r="EMC19" s="2"/>
      <c r="EMD19" s="1"/>
      <c r="EME19" s="3"/>
      <c r="EMF19" s="1"/>
      <c r="EMG19" s="3"/>
      <c r="EMH19" s="2"/>
      <c r="EMI19" s="1"/>
      <c r="EMJ19" s="3"/>
      <c r="EMK19" s="1"/>
      <c r="EML19" s="3"/>
      <c r="EMM19" s="2"/>
      <c r="EMN19" s="1"/>
      <c r="EMO19" s="3"/>
      <c r="EMP19" s="1"/>
      <c r="EMQ19" s="3"/>
      <c r="EMR19" s="2"/>
      <c r="EMS19" s="1"/>
      <c r="EMT19" s="3"/>
      <c r="EMU19" s="1"/>
      <c r="EMV19" s="3"/>
      <c r="EMW19" s="2"/>
      <c r="EMX19" s="1"/>
      <c r="EMY19" s="3"/>
      <c r="EMZ19" s="1"/>
      <c r="ENA19" s="3"/>
      <c r="ENB19" s="2"/>
      <c r="ENC19" s="1"/>
      <c r="END19" s="3"/>
      <c r="ENE19" s="1"/>
      <c r="ENF19" s="3"/>
      <c r="ENG19" s="2"/>
      <c r="ENH19" s="1"/>
      <c r="ENI19" s="3"/>
      <c r="ENJ19" s="1"/>
      <c r="ENK19" s="3"/>
      <c r="ENL19" s="2"/>
      <c r="ENM19" s="1"/>
      <c r="ENN19" s="3"/>
      <c r="ENO19" s="1"/>
      <c r="ENP19" s="3"/>
      <c r="ENQ19" s="2"/>
      <c r="ENR19" s="1"/>
      <c r="ENS19" s="3"/>
      <c r="ENT19" s="1"/>
      <c r="ENU19" s="3"/>
      <c r="ENV19" s="2"/>
      <c r="ENW19" s="1"/>
      <c r="ENX19" s="3"/>
      <c r="ENY19" s="1"/>
      <c r="ENZ19" s="3"/>
      <c r="EOA19" s="2"/>
      <c r="EOB19" s="1"/>
      <c r="EOC19" s="3"/>
      <c r="EOD19" s="1"/>
      <c r="EOE19" s="3"/>
      <c r="EOF19" s="2"/>
      <c r="EOG19" s="1"/>
      <c r="EOH19" s="3"/>
      <c r="EOI19" s="1"/>
      <c r="EOJ19" s="3"/>
      <c r="EOK19" s="2"/>
      <c r="EOL19" s="1"/>
      <c r="EOM19" s="3"/>
      <c r="EON19" s="1"/>
      <c r="EOO19" s="3"/>
      <c r="EOP19" s="2"/>
      <c r="EOQ19" s="1"/>
      <c r="EOR19" s="3"/>
      <c r="EOS19" s="1"/>
      <c r="EOT19" s="3"/>
      <c r="EOU19" s="2"/>
      <c r="EOV19" s="1"/>
      <c r="EOW19" s="3"/>
      <c r="EOX19" s="1"/>
      <c r="EOY19" s="3"/>
      <c r="EOZ19" s="2"/>
      <c r="EPA19" s="1"/>
      <c r="EPB19" s="3"/>
      <c r="EPC19" s="1"/>
      <c r="EPD19" s="3"/>
      <c r="EPE19" s="2"/>
      <c r="EPF19" s="1"/>
      <c r="EPG19" s="3"/>
      <c r="EPH19" s="1"/>
      <c r="EPI19" s="3"/>
      <c r="EPJ19" s="2"/>
      <c r="EPK19" s="1"/>
      <c r="EPL19" s="3"/>
      <c r="EPM19" s="1"/>
      <c r="EPN19" s="3"/>
      <c r="EPO19" s="2"/>
      <c r="EPP19" s="1"/>
      <c r="EPQ19" s="3"/>
      <c r="EPR19" s="1"/>
      <c r="EPS19" s="3"/>
      <c r="EPT19" s="2"/>
      <c r="EPU19" s="1"/>
      <c r="EPV19" s="3"/>
      <c r="EPW19" s="1"/>
      <c r="EPX19" s="3"/>
      <c r="EPY19" s="2"/>
      <c r="EPZ19" s="1"/>
      <c r="EQA19" s="3"/>
      <c r="EQB19" s="1"/>
      <c r="EQC19" s="3"/>
      <c r="EQD19" s="2"/>
      <c r="EQE19" s="1"/>
      <c r="EQF19" s="3"/>
      <c r="EQG19" s="1"/>
      <c r="EQH19" s="3"/>
      <c r="EQI19" s="2"/>
      <c r="EQJ19" s="1"/>
      <c r="EQK19" s="3"/>
      <c r="EQL19" s="1"/>
      <c r="EQM19" s="3"/>
      <c r="EQN19" s="2"/>
      <c r="EQO19" s="1"/>
      <c r="EQP19" s="3"/>
      <c r="EQQ19" s="1"/>
      <c r="EQR19" s="3"/>
      <c r="EQS19" s="2"/>
      <c r="EQT19" s="1"/>
      <c r="EQU19" s="3"/>
      <c r="EQV19" s="1"/>
      <c r="EQW19" s="3"/>
      <c r="EQX19" s="2"/>
      <c r="EQY19" s="1"/>
      <c r="EQZ19" s="3"/>
      <c r="ERA19" s="1"/>
      <c r="ERB19" s="3"/>
      <c r="ERC19" s="2"/>
      <c r="ERD19" s="1"/>
      <c r="ERE19" s="3"/>
      <c r="ERF19" s="1"/>
      <c r="ERG19" s="3"/>
      <c r="ERH19" s="2"/>
      <c r="ERI19" s="1"/>
      <c r="ERJ19" s="3"/>
      <c r="ERK19" s="1"/>
      <c r="ERL19" s="3"/>
      <c r="ERM19" s="2"/>
      <c r="ERN19" s="1"/>
      <c r="ERO19" s="3"/>
      <c r="ERP19" s="1"/>
      <c r="ERQ19" s="3"/>
      <c r="ERR19" s="2"/>
      <c r="ERS19" s="1"/>
      <c r="ERT19" s="3"/>
      <c r="ERU19" s="1"/>
      <c r="ERV19" s="3"/>
      <c r="ERW19" s="2"/>
      <c r="ERX19" s="1"/>
      <c r="ERY19" s="3"/>
      <c r="ERZ19" s="1"/>
      <c r="ESA19" s="3"/>
      <c r="ESB19" s="2"/>
      <c r="ESC19" s="1"/>
      <c r="ESD19" s="3"/>
      <c r="ESE19" s="1"/>
      <c r="ESF19" s="3"/>
      <c r="ESG19" s="2"/>
      <c r="ESH19" s="1"/>
      <c r="ESI19" s="3"/>
      <c r="ESJ19" s="1"/>
      <c r="ESK19" s="3"/>
      <c r="ESL19" s="2"/>
      <c r="ESM19" s="1"/>
      <c r="ESN19" s="3"/>
      <c r="ESO19" s="1"/>
      <c r="ESP19" s="3"/>
      <c r="ESQ19" s="2"/>
      <c r="ESR19" s="1"/>
      <c r="ESS19" s="3"/>
      <c r="EST19" s="1"/>
      <c r="ESU19" s="3"/>
      <c r="ESV19" s="2"/>
      <c r="ESW19" s="1"/>
      <c r="ESX19" s="3"/>
      <c r="ESY19" s="1"/>
      <c r="ESZ19" s="3"/>
      <c r="ETA19" s="2"/>
      <c r="ETB19" s="1"/>
      <c r="ETC19" s="3"/>
      <c r="ETD19" s="1"/>
      <c r="ETE19" s="3"/>
      <c r="ETF19" s="2"/>
      <c r="ETG19" s="1"/>
      <c r="ETH19" s="3"/>
      <c r="ETI19" s="1"/>
      <c r="ETJ19" s="3"/>
      <c r="ETK19" s="2"/>
      <c r="ETL19" s="1"/>
      <c r="ETM19" s="3"/>
      <c r="ETN19" s="1"/>
      <c r="ETO19" s="3"/>
      <c r="ETP19" s="2"/>
      <c r="ETQ19" s="1"/>
      <c r="ETR19" s="3"/>
      <c r="ETS19" s="1"/>
      <c r="ETT19" s="3"/>
      <c r="ETU19" s="2"/>
      <c r="ETV19" s="1"/>
      <c r="ETW19" s="3"/>
      <c r="ETX19" s="1"/>
      <c r="ETY19" s="3"/>
      <c r="ETZ19" s="2"/>
      <c r="EUA19" s="1"/>
      <c r="EUB19" s="3"/>
      <c r="EUC19" s="1"/>
      <c r="EUD19" s="3"/>
      <c r="EUE19" s="2"/>
      <c r="EUF19" s="1"/>
      <c r="EUG19" s="3"/>
      <c r="EUH19" s="1"/>
      <c r="EUI19" s="3"/>
      <c r="EUJ19" s="2"/>
      <c r="EUK19" s="1"/>
      <c r="EUL19" s="3"/>
      <c r="EUM19" s="1"/>
      <c r="EUN19" s="3"/>
      <c r="EUO19" s="2"/>
      <c r="EUP19" s="1"/>
      <c r="EUQ19" s="3"/>
      <c r="EUR19" s="1"/>
      <c r="EUS19" s="3"/>
      <c r="EUT19" s="2"/>
      <c r="EUU19" s="1"/>
      <c r="EUV19" s="3"/>
      <c r="EUW19" s="1"/>
      <c r="EUX19" s="3"/>
      <c r="EUY19" s="2"/>
      <c r="EUZ19" s="1"/>
      <c r="EVA19" s="3"/>
      <c r="EVB19" s="1"/>
      <c r="EVC19" s="3"/>
      <c r="EVD19" s="2"/>
      <c r="EVE19" s="1"/>
      <c r="EVF19" s="3"/>
      <c r="EVG19" s="1"/>
      <c r="EVH19" s="3"/>
      <c r="EVI19" s="2"/>
      <c r="EVJ19" s="1"/>
      <c r="EVK19" s="3"/>
      <c r="EVL19" s="1"/>
      <c r="EVM19" s="3"/>
      <c r="EVN19" s="2"/>
      <c r="EVO19" s="1"/>
      <c r="EVP19" s="3"/>
      <c r="EVQ19" s="1"/>
      <c r="EVR19" s="3"/>
      <c r="EVS19" s="2"/>
      <c r="EVT19" s="1"/>
      <c r="EVU19" s="3"/>
      <c r="EVV19" s="1"/>
      <c r="EVW19" s="3"/>
      <c r="EVX19" s="2"/>
      <c r="EVY19" s="1"/>
      <c r="EVZ19" s="3"/>
      <c r="EWA19" s="1"/>
      <c r="EWB19" s="3"/>
      <c r="EWC19" s="2"/>
      <c r="EWD19" s="1"/>
      <c r="EWE19" s="3"/>
      <c r="EWF19" s="1"/>
      <c r="EWG19" s="3"/>
      <c r="EWH19" s="2"/>
      <c r="EWI19" s="1"/>
      <c r="EWJ19" s="3"/>
      <c r="EWK19" s="1"/>
      <c r="EWL19" s="3"/>
      <c r="EWM19" s="2"/>
      <c r="EWN19" s="1"/>
      <c r="EWO19" s="3"/>
      <c r="EWP19" s="1"/>
      <c r="EWQ19" s="3"/>
      <c r="EWR19" s="2"/>
      <c r="EWS19" s="1"/>
      <c r="EWT19" s="3"/>
      <c r="EWU19" s="1"/>
      <c r="EWV19" s="3"/>
      <c r="EWW19" s="2"/>
      <c r="EWX19" s="1"/>
      <c r="EWY19" s="3"/>
      <c r="EWZ19" s="1"/>
      <c r="EXA19" s="3"/>
      <c r="EXB19" s="2"/>
      <c r="EXC19" s="1"/>
      <c r="EXD19" s="3"/>
      <c r="EXE19" s="1"/>
      <c r="EXF19" s="3"/>
      <c r="EXG19" s="2"/>
      <c r="EXH19" s="1"/>
      <c r="EXI19" s="3"/>
      <c r="EXJ19" s="1"/>
      <c r="EXK19" s="3"/>
      <c r="EXL19" s="2"/>
      <c r="EXM19" s="1"/>
      <c r="EXN19" s="3"/>
      <c r="EXO19" s="1"/>
      <c r="EXP19" s="3"/>
      <c r="EXQ19" s="2"/>
      <c r="EXR19" s="1"/>
      <c r="EXS19" s="3"/>
      <c r="EXT19" s="1"/>
      <c r="EXU19" s="3"/>
      <c r="EXV19" s="2"/>
      <c r="EXW19" s="1"/>
      <c r="EXX19" s="3"/>
      <c r="EXY19" s="1"/>
      <c r="EXZ19" s="3"/>
      <c r="EYA19" s="2"/>
      <c r="EYB19" s="1"/>
      <c r="EYC19" s="3"/>
      <c r="EYD19" s="1"/>
      <c r="EYE19" s="3"/>
      <c r="EYF19" s="2"/>
      <c r="EYG19" s="1"/>
      <c r="EYH19" s="3"/>
      <c r="EYI19" s="1"/>
      <c r="EYJ19" s="3"/>
      <c r="EYK19" s="2"/>
      <c r="EYL19" s="1"/>
      <c r="EYM19" s="3"/>
      <c r="EYN19" s="1"/>
      <c r="EYO19" s="3"/>
      <c r="EYP19" s="2"/>
      <c r="EYQ19" s="1"/>
      <c r="EYR19" s="3"/>
      <c r="EYS19" s="1"/>
      <c r="EYT19" s="3"/>
      <c r="EYU19" s="2"/>
      <c r="EYV19" s="1"/>
      <c r="EYW19" s="3"/>
      <c r="EYX19" s="1"/>
      <c r="EYY19" s="3"/>
      <c r="EYZ19" s="2"/>
      <c r="EZA19" s="1"/>
      <c r="EZB19" s="3"/>
      <c r="EZC19" s="1"/>
      <c r="EZD19" s="3"/>
      <c r="EZE19" s="2"/>
      <c r="EZF19" s="1"/>
      <c r="EZG19" s="3"/>
      <c r="EZH19" s="1"/>
      <c r="EZI19" s="3"/>
      <c r="EZJ19" s="2"/>
      <c r="EZK19" s="1"/>
      <c r="EZL19" s="3"/>
      <c r="EZM19" s="1"/>
      <c r="EZN19" s="3"/>
      <c r="EZO19" s="2"/>
      <c r="EZP19" s="1"/>
      <c r="EZQ19" s="3"/>
      <c r="EZR19" s="1"/>
      <c r="EZS19" s="3"/>
      <c r="EZT19" s="2"/>
      <c r="EZU19" s="1"/>
      <c r="EZV19" s="3"/>
      <c r="EZW19" s="1"/>
      <c r="EZX19" s="3"/>
      <c r="EZY19" s="2"/>
      <c r="EZZ19" s="1"/>
      <c r="FAA19" s="3"/>
      <c r="FAB19" s="1"/>
      <c r="FAC19" s="3"/>
      <c r="FAD19" s="2"/>
      <c r="FAE19" s="1"/>
      <c r="FAF19" s="3"/>
      <c r="FAG19" s="1"/>
      <c r="FAH19" s="3"/>
      <c r="FAI19" s="2"/>
      <c r="FAJ19" s="1"/>
      <c r="FAK19" s="3"/>
      <c r="FAL19" s="1"/>
      <c r="FAM19" s="3"/>
      <c r="FAN19" s="2"/>
      <c r="FAO19" s="1"/>
      <c r="FAP19" s="3"/>
      <c r="FAQ19" s="1"/>
      <c r="FAR19" s="3"/>
      <c r="FAS19" s="2"/>
      <c r="FAT19" s="1"/>
      <c r="FAU19" s="3"/>
      <c r="FAV19" s="1"/>
      <c r="FAW19" s="3"/>
      <c r="FAX19" s="2"/>
      <c r="FAY19" s="1"/>
      <c r="FAZ19" s="3"/>
      <c r="FBA19" s="1"/>
      <c r="FBB19" s="3"/>
      <c r="FBC19" s="2"/>
      <c r="FBD19" s="1"/>
      <c r="FBE19" s="3"/>
      <c r="FBF19" s="1"/>
      <c r="FBG19" s="3"/>
      <c r="FBH19" s="2"/>
      <c r="FBI19" s="1"/>
      <c r="FBJ19" s="3"/>
      <c r="FBK19" s="1"/>
      <c r="FBL19" s="3"/>
      <c r="FBM19" s="2"/>
      <c r="FBN19" s="1"/>
      <c r="FBO19" s="3"/>
      <c r="FBP19" s="1"/>
      <c r="FBQ19" s="3"/>
      <c r="FBR19" s="2"/>
      <c r="FBS19" s="1"/>
      <c r="FBT19" s="3"/>
      <c r="FBU19" s="1"/>
      <c r="FBV19" s="3"/>
      <c r="FBW19" s="2"/>
      <c r="FBX19" s="1"/>
      <c r="FBY19" s="3"/>
      <c r="FBZ19" s="1"/>
      <c r="FCA19" s="3"/>
      <c r="FCB19" s="2"/>
      <c r="FCC19" s="1"/>
      <c r="FCD19" s="3"/>
      <c r="FCE19" s="1"/>
      <c r="FCF19" s="3"/>
      <c r="FCG19" s="2"/>
      <c r="FCH19" s="1"/>
      <c r="FCI19" s="3"/>
      <c r="FCJ19" s="1"/>
      <c r="FCK19" s="3"/>
      <c r="FCL19" s="2"/>
      <c r="FCM19" s="1"/>
      <c r="FCN19" s="3"/>
      <c r="FCO19" s="1"/>
      <c r="FCP19" s="3"/>
      <c r="FCQ19" s="2"/>
      <c r="FCR19" s="1"/>
      <c r="FCS19" s="3"/>
      <c r="FCT19" s="1"/>
      <c r="FCU19" s="3"/>
      <c r="FCV19" s="2"/>
      <c r="FCW19" s="1"/>
      <c r="FCX19" s="3"/>
      <c r="FCY19" s="1"/>
      <c r="FCZ19" s="3"/>
      <c r="FDA19" s="2"/>
      <c r="FDB19" s="1"/>
      <c r="FDC19" s="3"/>
      <c r="FDD19" s="1"/>
      <c r="FDE19" s="3"/>
      <c r="FDF19" s="2"/>
      <c r="FDG19" s="1"/>
      <c r="FDH19" s="3"/>
      <c r="FDI19" s="1"/>
      <c r="FDJ19" s="3"/>
      <c r="FDK19" s="2"/>
      <c r="FDL19" s="1"/>
      <c r="FDM19" s="3"/>
      <c r="FDN19" s="1"/>
      <c r="FDO19" s="3"/>
      <c r="FDP19" s="2"/>
      <c r="FDQ19" s="1"/>
      <c r="FDR19" s="3"/>
      <c r="FDS19" s="1"/>
      <c r="FDT19" s="3"/>
      <c r="FDU19" s="2"/>
      <c r="FDV19" s="1"/>
      <c r="FDW19" s="3"/>
      <c r="FDX19" s="1"/>
      <c r="FDY19" s="3"/>
      <c r="FDZ19" s="2"/>
      <c r="FEA19" s="1"/>
      <c r="FEB19" s="3"/>
      <c r="FEC19" s="1"/>
      <c r="FED19" s="3"/>
      <c r="FEE19" s="2"/>
      <c r="FEF19" s="1"/>
      <c r="FEG19" s="3"/>
      <c r="FEH19" s="1"/>
      <c r="FEI19" s="3"/>
      <c r="FEJ19" s="2"/>
      <c r="FEK19" s="1"/>
      <c r="FEL19" s="3"/>
      <c r="FEM19" s="1"/>
      <c r="FEN19" s="3"/>
      <c r="FEO19" s="2"/>
      <c r="FEP19" s="1"/>
      <c r="FEQ19" s="3"/>
      <c r="FER19" s="1"/>
      <c r="FES19" s="3"/>
      <c r="FET19" s="2"/>
      <c r="FEU19" s="1"/>
      <c r="FEV19" s="3"/>
      <c r="FEW19" s="1"/>
      <c r="FEX19" s="3"/>
      <c r="FEY19" s="2"/>
      <c r="FEZ19" s="1"/>
      <c r="FFA19" s="3"/>
      <c r="FFB19" s="1"/>
      <c r="FFC19" s="3"/>
      <c r="FFD19" s="2"/>
      <c r="FFE19" s="1"/>
      <c r="FFF19" s="3"/>
      <c r="FFG19" s="1"/>
      <c r="FFH19" s="3"/>
      <c r="FFI19" s="2"/>
      <c r="FFJ19" s="1"/>
      <c r="FFK19" s="3"/>
      <c r="FFL19" s="1"/>
      <c r="FFM19" s="3"/>
      <c r="FFN19" s="2"/>
      <c r="FFO19" s="1"/>
      <c r="FFP19" s="3"/>
      <c r="FFQ19" s="1"/>
      <c r="FFR19" s="3"/>
      <c r="FFS19" s="2"/>
      <c r="FFT19" s="1"/>
      <c r="FFU19" s="3"/>
      <c r="FFV19" s="1"/>
      <c r="FFW19" s="3"/>
      <c r="FFX19" s="2"/>
      <c r="FFY19" s="1"/>
      <c r="FFZ19" s="3"/>
      <c r="FGA19" s="1"/>
      <c r="FGB19" s="3"/>
      <c r="FGC19" s="2"/>
      <c r="FGD19" s="1"/>
      <c r="FGE19" s="3"/>
      <c r="FGF19" s="1"/>
      <c r="FGG19" s="3"/>
      <c r="FGH19" s="2"/>
      <c r="FGI19" s="1"/>
      <c r="FGJ19" s="3"/>
      <c r="FGK19" s="1"/>
      <c r="FGL19" s="3"/>
      <c r="FGM19" s="2"/>
      <c r="FGN19" s="1"/>
      <c r="FGO19" s="3"/>
      <c r="FGP19" s="1"/>
      <c r="FGQ19" s="3"/>
      <c r="FGR19" s="2"/>
      <c r="FGS19" s="1"/>
      <c r="FGT19" s="3"/>
      <c r="FGU19" s="1"/>
      <c r="FGV19" s="3"/>
      <c r="FGW19" s="2"/>
      <c r="FGX19" s="1"/>
      <c r="FGY19" s="3"/>
      <c r="FGZ19" s="1"/>
      <c r="FHA19" s="3"/>
      <c r="FHB19" s="2"/>
      <c r="FHC19" s="1"/>
      <c r="FHD19" s="3"/>
      <c r="FHE19" s="1"/>
      <c r="FHF19" s="3"/>
      <c r="FHG19" s="2"/>
      <c r="FHH19" s="1"/>
      <c r="FHI19" s="3"/>
      <c r="FHJ19" s="1"/>
      <c r="FHK19" s="3"/>
      <c r="FHL19" s="2"/>
      <c r="FHM19" s="1"/>
      <c r="FHN19" s="3"/>
      <c r="FHO19" s="1"/>
      <c r="FHP19" s="3"/>
      <c r="FHQ19" s="2"/>
      <c r="FHR19" s="1"/>
      <c r="FHS19" s="3"/>
      <c r="FHT19" s="1"/>
      <c r="FHU19" s="3"/>
      <c r="FHV19" s="2"/>
      <c r="FHW19" s="1"/>
      <c r="FHX19" s="3"/>
      <c r="FHY19" s="1"/>
      <c r="FHZ19" s="3"/>
      <c r="FIA19" s="2"/>
      <c r="FIB19" s="1"/>
      <c r="FIC19" s="3"/>
      <c r="FID19" s="1"/>
      <c r="FIE19" s="3"/>
      <c r="FIF19" s="2"/>
      <c r="FIG19" s="1"/>
      <c r="FIH19" s="3"/>
      <c r="FII19" s="1"/>
      <c r="FIJ19" s="3"/>
      <c r="FIK19" s="2"/>
      <c r="FIL19" s="1"/>
      <c r="FIM19" s="3"/>
      <c r="FIN19" s="1"/>
      <c r="FIO19" s="3"/>
      <c r="FIP19" s="2"/>
      <c r="FIQ19" s="1"/>
      <c r="FIR19" s="3"/>
      <c r="FIS19" s="1"/>
      <c r="FIT19" s="3"/>
      <c r="FIU19" s="2"/>
      <c r="FIV19" s="1"/>
      <c r="FIW19" s="3"/>
      <c r="FIX19" s="1"/>
      <c r="FIY19" s="3"/>
      <c r="FIZ19" s="2"/>
      <c r="FJA19" s="1"/>
      <c r="FJB19" s="3"/>
      <c r="FJC19" s="1"/>
      <c r="FJD19" s="3"/>
      <c r="FJE19" s="2"/>
      <c r="FJF19" s="1"/>
      <c r="FJG19" s="3"/>
      <c r="FJH19" s="1"/>
      <c r="FJI19" s="3"/>
      <c r="FJJ19" s="2"/>
      <c r="FJK19" s="1"/>
      <c r="FJL19" s="3"/>
      <c r="FJM19" s="1"/>
      <c r="FJN19" s="3"/>
      <c r="FJO19" s="2"/>
      <c r="FJP19" s="1"/>
      <c r="FJQ19" s="3"/>
      <c r="FJR19" s="1"/>
      <c r="FJS19" s="3"/>
      <c r="FJT19" s="2"/>
      <c r="FJU19" s="1"/>
      <c r="FJV19" s="3"/>
      <c r="FJW19" s="1"/>
      <c r="FJX19" s="3"/>
      <c r="FJY19" s="2"/>
      <c r="FJZ19" s="1"/>
      <c r="FKA19" s="3"/>
      <c r="FKB19" s="1"/>
      <c r="FKC19" s="3"/>
      <c r="FKD19" s="2"/>
      <c r="FKE19" s="1"/>
      <c r="FKF19" s="3"/>
      <c r="FKG19" s="1"/>
      <c r="FKH19" s="3"/>
      <c r="FKI19" s="2"/>
      <c r="FKJ19" s="1"/>
      <c r="FKK19" s="3"/>
      <c r="FKL19" s="1"/>
      <c r="FKM19" s="3"/>
      <c r="FKN19" s="2"/>
      <c r="FKO19" s="1"/>
      <c r="FKP19" s="3"/>
      <c r="FKQ19" s="1"/>
      <c r="FKR19" s="3"/>
      <c r="FKS19" s="2"/>
      <c r="FKT19" s="1"/>
      <c r="FKU19" s="3"/>
      <c r="FKV19" s="1"/>
      <c r="FKW19" s="3"/>
      <c r="FKX19" s="2"/>
      <c r="FKY19" s="1"/>
      <c r="FKZ19" s="3"/>
      <c r="FLA19" s="1"/>
      <c r="FLB19" s="3"/>
      <c r="FLC19" s="2"/>
      <c r="FLD19" s="1"/>
      <c r="FLE19" s="3"/>
      <c r="FLF19" s="1"/>
      <c r="FLG19" s="3"/>
      <c r="FLH19" s="2"/>
      <c r="FLI19" s="1"/>
      <c r="FLJ19" s="3"/>
      <c r="FLK19" s="1"/>
      <c r="FLL19" s="3"/>
      <c r="FLM19" s="2"/>
      <c r="FLN19" s="1"/>
      <c r="FLO19" s="3"/>
      <c r="FLP19" s="1"/>
      <c r="FLQ19" s="3"/>
      <c r="FLR19" s="2"/>
      <c r="FLS19" s="1"/>
      <c r="FLT19" s="3"/>
      <c r="FLU19" s="1"/>
      <c r="FLV19" s="3"/>
      <c r="FLW19" s="2"/>
      <c r="FLX19" s="1"/>
      <c r="FLY19" s="3"/>
      <c r="FLZ19" s="1"/>
      <c r="FMA19" s="3"/>
      <c r="FMB19" s="2"/>
      <c r="FMC19" s="1"/>
      <c r="FMD19" s="3"/>
      <c r="FME19" s="1"/>
      <c r="FMF19" s="3"/>
      <c r="FMG19" s="2"/>
      <c r="FMH19" s="1"/>
      <c r="FMI19" s="3"/>
      <c r="FMJ19" s="1"/>
      <c r="FMK19" s="3"/>
      <c r="FML19" s="2"/>
      <c r="FMM19" s="1"/>
      <c r="FMN19" s="3"/>
      <c r="FMO19" s="1"/>
      <c r="FMP19" s="3"/>
      <c r="FMQ19" s="2"/>
      <c r="FMR19" s="1"/>
      <c r="FMS19" s="3"/>
      <c r="FMT19" s="1"/>
      <c r="FMU19" s="3"/>
      <c r="FMV19" s="2"/>
      <c r="FMW19" s="1"/>
      <c r="FMX19" s="3"/>
      <c r="FMY19" s="1"/>
      <c r="FMZ19" s="3"/>
      <c r="FNA19" s="2"/>
      <c r="FNB19" s="1"/>
      <c r="FNC19" s="3"/>
      <c r="FND19" s="1"/>
      <c r="FNE19" s="3"/>
      <c r="FNF19" s="2"/>
      <c r="FNG19" s="1"/>
      <c r="FNH19" s="3"/>
      <c r="FNI19" s="1"/>
      <c r="FNJ19" s="3"/>
      <c r="FNK19" s="2"/>
      <c r="FNL19" s="1"/>
      <c r="FNM19" s="3"/>
      <c r="FNN19" s="1"/>
      <c r="FNO19" s="3"/>
      <c r="FNP19" s="2"/>
      <c r="FNQ19" s="1"/>
      <c r="FNR19" s="3"/>
      <c r="FNS19" s="1"/>
      <c r="FNT19" s="3"/>
      <c r="FNU19" s="2"/>
      <c r="FNV19" s="1"/>
      <c r="FNW19" s="3"/>
      <c r="FNX19" s="1"/>
      <c r="FNY19" s="3"/>
      <c r="FNZ19" s="2"/>
      <c r="FOA19" s="1"/>
      <c r="FOB19" s="3"/>
      <c r="FOC19" s="1"/>
      <c r="FOD19" s="3"/>
      <c r="FOE19" s="2"/>
      <c r="FOF19" s="1"/>
      <c r="FOG19" s="3"/>
      <c r="FOH19" s="1"/>
      <c r="FOI19" s="3"/>
      <c r="FOJ19" s="2"/>
      <c r="FOK19" s="1"/>
      <c r="FOL19" s="3"/>
      <c r="FOM19" s="1"/>
      <c r="FON19" s="3"/>
      <c r="FOO19" s="2"/>
      <c r="FOP19" s="1"/>
      <c r="FOQ19" s="3"/>
      <c r="FOR19" s="1"/>
      <c r="FOS19" s="3"/>
      <c r="FOT19" s="2"/>
      <c r="FOU19" s="1"/>
      <c r="FOV19" s="3"/>
      <c r="FOW19" s="1"/>
      <c r="FOX19" s="3"/>
      <c r="FOY19" s="2"/>
      <c r="FOZ19" s="1"/>
      <c r="FPA19" s="3"/>
      <c r="FPB19" s="1"/>
      <c r="FPC19" s="3"/>
      <c r="FPD19" s="2"/>
      <c r="FPE19" s="1"/>
      <c r="FPF19" s="3"/>
      <c r="FPG19" s="1"/>
      <c r="FPH19" s="3"/>
      <c r="FPI19" s="2"/>
      <c r="FPJ19" s="1"/>
      <c r="FPK19" s="3"/>
      <c r="FPL19" s="1"/>
      <c r="FPM19" s="3"/>
      <c r="FPN19" s="2"/>
      <c r="FPO19" s="1"/>
      <c r="FPP19" s="3"/>
      <c r="FPQ19" s="1"/>
      <c r="FPR19" s="3"/>
      <c r="FPS19" s="2"/>
      <c r="FPT19" s="1"/>
      <c r="FPU19" s="3"/>
      <c r="FPV19" s="1"/>
      <c r="FPW19" s="3"/>
      <c r="FPX19" s="2"/>
      <c r="FPY19" s="1"/>
      <c r="FPZ19" s="3"/>
      <c r="FQA19" s="1"/>
      <c r="FQB19" s="3"/>
      <c r="FQC19" s="2"/>
      <c r="FQD19" s="1"/>
      <c r="FQE19" s="3"/>
      <c r="FQF19" s="1"/>
      <c r="FQG19" s="3"/>
      <c r="FQH19" s="2"/>
      <c r="FQI19" s="1"/>
      <c r="FQJ19" s="3"/>
      <c r="FQK19" s="1"/>
      <c r="FQL19" s="3"/>
      <c r="FQM19" s="2"/>
      <c r="FQN19" s="1"/>
      <c r="FQO19" s="3"/>
      <c r="FQP19" s="1"/>
      <c r="FQQ19" s="3"/>
      <c r="FQR19" s="2"/>
      <c r="FQS19" s="1"/>
      <c r="FQT19" s="3"/>
      <c r="FQU19" s="1"/>
      <c r="FQV19" s="3"/>
      <c r="FQW19" s="2"/>
      <c r="FQX19" s="1"/>
      <c r="FQY19" s="3"/>
      <c r="FQZ19" s="1"/>
      <c r="FRA19" s="3"/>
      <c r="FRB19" s="2"/>
      <c r="FRC19" s="1"/>
      <c r="FRD19" s="3"/>
      <c r="FRE19" s="1"/>
      <c r="FRF19" s="3"/>
      <c r="FRG19" s="2"/>
      <c r="FRH19" s="1"/>
      <c r="FRI19" s="3"/>
      <c r="FRJ19" s="1"/>
      <c r="FRK19" s="3"/>
      <c r="FRL19" s="2"/>
      <c r="FRM19" s="1"/>
      <c r="FRN19" s="3"/>
      <c r="FRO19" s="1"/>
      <c r="FRP19" s="3"/>
      <c r="FRQ19" s="2"/>
      <c r="FRR19" s="1"/>
      <c r="FRS19" s="3"/>
      <c r="FRT19" s="1"/>
      <c r="FRU19" s="3"/>
      <c r="FRV19" s="2"/>
      <c r="FRW19" s="1"/>
      <c r="FRX19" s="3"/>
      <c r="FRY19" s="1"/>
      <c r="FRZ19" s="3"/>
      <c r="FSA19" s="2"/>
      <c r="FSB19" s="1"/>
      <c r="FSC19" s="3"/>
      <c r="FSD19" s="1"/>
      <c r="FSE19" s="3"/>
      <c r="FSF19" s="2"/>
      <c r="FSG19" s="1"/>
      <c r="FSH19" s="3"/>
      <c r="FSI19" s="1"/>
      <c r="FSJ19" s="3"/>
      <c r="FSK19" s="2"/>
      <c r="FSL19" s="1"/>
      <c r="FSM19" s="3"/>
      <c r="FSN19" s="1"/>
      <c r="FSO19" s="3"/>
      <c r="FSP19" s="2"/>
      <c r="FSQ19" s="1"/>
      <c r="FSR19" s="3"/>
      <c r="FSS19" s="1"/>
      <c r="FST19" s="3"/>
      <c r="FSU19" s="2"/>
      <c r="FSV19" s="1"/>
      <c r="FSW19" s="3"/>
      <c r="FSX19" s="1"/>
      <c r="FSY19" s="3"/>
      <c r="FSZ19" s="2"/>
      <c r="FTA19" s="1"/>
      <c r="FTB19" s="3"/>
      <c r="FTC19" s="1"/>
      <c r="FTD19" s="3"/>
      <c r="FTE19" s="2"/>
      <c r="FTF19" s="1"/>
      <c r="FTG19" s="3"/>
      <c r="FTH19" s="1"/>
      <c r="FTI19" s="3"/>
      <c r="FTJ19" s="2"/>
      <c r="FTK19" s="1"/>
      <c r="FTL19" s="3"/>
      <c r="FTM19" s="1"/>
      <c r="FTN19" s="3"/>
      <c r="FTO19" s="2"/>
      <c r="FTP19" s="1"/>
      <c r="FTQ19" s="3"/>
      <c r="FTR19" s="1"/>
      <c r="FTS19" s="3"/>
      <c r="FTT19" s="2"/>
      <c r="FTU19" s="1"/>
      <c r="FTV19" s="3"/>
      <c r="FTW19" s="1"/>
      <c r="FTX19" s="3"/>
      <c r="FTY19" s="2"/>
      <c r="FTZ19" s="1"/>
      <c r="FUA19" s="3"/>
      <c r="FUB19" s="1"/>
      <c r="FUC19" s="3"/>
      <c r="FUD19" s="2"/>
      <c r="FUE19" s="1"/>
      <c r="FUF19" s="3"/>
      <c r="FUG19" s="1"/>
      <c r="FUH19" s="3"/>
      <c r="FUI19" s="2"/>
      <c r="FUJ19" s="1"/>
      <c r="FUK19" s="3"/>
      <c r="FUL19" s="1"/>
      <c r="FUM19" s="3"/>
      <c r="FUN19" s="2"/>
      <c r="FUO19" s="1"/>
      <c r="FUP19" s="3"/>
      <c r="FUQ19" s="1"/>
      <c r="FUR19" s="3"/>
      <c r="FUS19" s="2"/>
      <c r="FUT19" s="1"/>
      <c r="FUU19" s="3"/>
      <c r="FUV19" s="1"/>
      <c r="FUW19" s="3"/>
      <c r="FUX19" s="2"/>
      <c r="FUY19" s="1"/>
      <c r="FUZ19" s="3"/>
      <c r="FVA19" s="1"/>
      <c r="FVB19" s="3"/>
      <c r="FVC19" s="2"/>
      <c r="FVD19" s="1"/>
      <c r="FVE19" s="3"/>
      <c r="FVF19" s="1"/>
      <c r="FVG19" s="3"/>
      <c r="FVH19" s="2"/>
      <c r="FVI19" s="1"/>
      <c r="FVJ19" s="3"/>
      <c r="FVK19" s="1"/>
      <c r="FVL19" s="3"/>
      <c r="FVM19" s="2"/>
      <c r="FVN19" s="1"/>
      <c r="FVO19" s="3"/>
      <c r="FVP19" s="1"/>
      <c r="FVQ19" s="3"/>
      <c r="FVR19" s="2"/>
      <c r="FVS19" s="1"/>
      <c r="FVT19" s="3"/>
      <c r="FVU19" s="1"/>
      <c r="FVV19" s="3"/>
      <c r="FVW19" s="2"/>
      <c r="FVX19" s="1"/>
      <c r="FVY19" s="3"/>
      <c r="FVZ19" s="1"/>
      <c r="FWA19" s="3"/>
      <c r="FWB19" s="2"/>
      <c r="FWC19" s="1"/>
      <c r="FWD19" s="3"/>
      <c r="FWE19" s="1"/>
      <c r="FWF19" s="3"/>
      <c r="FWG19" s="2"/>
      <c r="FWH19" s="1"/>
      <c r="FWI19" s="3"/>
      <c r="FWJ19" s="1"/>
      <c r="FWK19" s="3"/>
      <c r="FWL19" s="2"/>
      <c r="FWM19" s="1"/>
      <c r="FWN19" s="3"/>
      <c r="FWO19" s="1"/>
      <c r="FWP19" s="3"/>
      <c r="FWQ19" s="2"/>
      <c r="FWR19" s="1"/>
      <c r="FWS19" s="3"/>
      <c r="FWT19" s="1"/>
      <c r="FWU19" s="3"/>
      <c r="FWV19" s="2"/>
      <c r="FWW19" s="1"/>
      <c r="FWX19" s="3"/>
      <c r="FWY19" s="1"/>
      <c r="FWZ19" s="3"/>
      <c r="FXA19" s="2"/>
      <c r="FXB19" s="1"/>
      <c r="FXC19" s="3"/>
      <c r="FXD19" s="1"/>
      <c r="FXE19" s="3"/>
      <c r="FXF19" s="2"/>
      <c r="FXG19" s="1"/>
      <c r="FXH19" s="3"/>
      <c r="FXI19" s="1"/>
      <c r="FXJ19" s="3"/>
      <c r="FXK19" s="2"/>
      <c r="FXL19" s="1"/>
      <c r="FXM19" s="3"/>
      <c r="FXN19" s="1"/>
      <c r="FXO19" s="3"/>
      <c r="FXP19" s="2"/>
      <c r="FXQ19" s="1"/>
      <c r="FXR19" s="3"/>
      <c r="FXS19" s="1"/>
      <c r="FXT19" s="3"/>
      <c r="FXU19" s="2"/>
      <c r="FXV19" s="1"/>
      <c r="FXW19" s="3"/>
      <c r="FXX19" s="1"/>
      <c r="FXY19" s="3"/>
      <c r="FXZ19" s="2"/>
      <c r="FYA19" s="1"/>
      <c r="FYB19" s="3"/>
      <c r="FYC19" s="1"/>
      <c r="FYD19" s="3"/>
      <c r="FYE19" s="2"/>
      <c r="FYF19" s="1"/>
      <c r="FYG19" s="3"/>
      <c r="FYH19" s="1"/>
      <c r="FYI19" s="3"/>
      <c r="FYJ19" s="2"/>
      <c r="FYK19" s="1"/>
      <c r="FYL19" s="3"/>
      <c r="FYM19" s="1"/>
      <c r="FYN19" s="3"/>
      <c r="FYO19" s="2"/>
      <c r="FYP19" s="1"/>
      <c r="FYQ19" s="3"/>
      <c r="FYR19" s="1"/>
      <c r="FYS19" s="3"/>
      <c r="FYT19" s="2"/>
      <c r="FYU19" s="1"/>
      <c r="FYV19" s="3"/>
      <c r="FYW19" s="1"/>
      <c r="FYX19" s="3"/>
      <c r="FYY19" s="2"/>
      <c r="FYZ19" s="1"/>
      <c r="FZA19" s="3"/>
      <c r="FZB19" s="1"/>
      <c r="FZC19" s="3"/>
      <c r="FZD19" s="2"/>
      <c r="FZE19" s="1"/>
      <c r="FZF19" s="3"/>
      <c r="FZG19" s="1"/>
      <c r="FZH19" s="3"/>
      <c r="FZI19" s="2"/>
      <c r="FZJ19" s="1"/>
      <c r="FZK19" s="3"/>
      <c r="FZL19" s="1"/>
      <c r="FZM19" s="3"/>
      <c r="FZN19" s="2"/>
      <c r="FZO19" s="1"/>
      <c r="FZP19" s="3"/>
      <c r="FZQ19" s="1"/>
      <c r="FZR19" s="3"/>
      <c r="FZS19" s="2"/>
      <c r="FZT19" s="1"/>
      <c r="FZU19" s="3"/>
      <c r="FZV19" s="1"/>
      <c r="FZW19" s="3"/>
      <c r="FZX19" s="2"/>
      <c r="FZY19" s="1"/>
      <c r="FZZ19" s="3"/>
      <c r="GAA19" s="1"/>
      <c r="GAB19" s="3"/>
      <c r="GAC19" s="2"/>
      <c r="GAD19" s="1"/>
      <c r="GAE19" s="3"/>
      <c r="GAF19" s="1"/>
      <c r="GAG19" s="3"/>
      <c r="GAH19" s="2"/>
      <c r="GAI19" s="1"/>
      <c r="GAJ19" s="3"/>
      <c r="GAK19" s="1"/>
      <c r="GAL19" s="3"/>
      <c r="GAM19" s="2"/>
      <c r="GAN19" s="1"/>
      <c r="GAO19" s="3"/>
      <c r="GAP19" s="1"/>
      <c r="GAQ19" s="3"/>
      <c r="GAR19" s="2"/>
      <c r="GAS19" s="1"/>
      <c r="GAT19" s="3"/>
      <c r="GAU19" s="1"/>
      <c r="GAV19" s="3"/>
      <c r="GAW19" s="2"/>
      <c r="GAX19" s="1"/>
      <c r="GAY19" s="3"/>
      <c r="GAZ19" s="1"/>
      <c r="GBA19" s="3"/>
      <c r="GBB19" s="2"/>
      <c r="GBC19" s="1"/>
      <c r="GBD19" s="3"/>
      <c r="GBE19" s="1"/>
      <c r="GBF19" s="3"/>
      <c r="GBG19" s="2"/>
      <c r="GBH19" s="1"/>
      <c r="GBI19" s="3"/>
      <c r="GBJ19" s="1"/>
      <c r="GBK19" s="3"/>
      <c r="GBL19" s="2"/>
      <c r="GBM19" s="1"/>
      <c r="GBN19" s="3"/>
      <c r="GBO19" s="1"/>
      <c r="GBP19" s="3"/>
      <c r="GBQ19" s="2"/>
      <c r="GBR19" s="1"/>
      <c r="GBS19" s="3"/>
      <c r="GBT19" s="1"/>
      <c r="GBU19" s="3"/>
      <c r="GBV19" s="2"/>
      <c r="GBW19" s="1"/>
      <c r="GBX19" s="3"/>
      <c r="GBY19" s="1"/>
      <c r="GBZ19" s="3"/>
      <c r="GCA19" s="2"/>
      <c r="GCB19" s="1"/>
      <c r="GCC19" s="3"/>
      <c r="GCD19" s="1"/>
      <c r="GCE19" s="3"/>
      <c r="GCF19" s="2"/>
      <c r="GCG19" s="1"/>
      <c r="GCH19" s="3"/>
      <c r="GCI19" s="1"/>
      <c r="GCJ19" s="3"/>
      <c r="GCK19" s="2"/>
      <c r="GCL19" s="1"/>
      <c r="GCM19" s="3"/>
      <c r="GCN19" s="1"/>
      <c r="GCO19" s="3"/>
      <c r="GCP19" s="2"/>
      <c r="GCQ19" s="1"/>
      <c r="GCR19" s="3"/>
      <c r="GCS19" s="1"/>
      <c r="GCT19" s="3"/>
      <c r="GCU19" s="2"/>
      <c r="GCV19" s="1"/>
      <c r="GCW19" s="3"/>
      <c r="GCX19" s="1"/>
      <c r="GCY19" s="3"/>
      <c r="GCZ19" s="2"/>
      <c r="GDA19" s="1"/>
      <c r="GDB19" s="3"/>
      <c r="GDC19" s="1"/>
      <c r="GDD19" s="3"/>
      <c r="GDE19" s="2"/>
      <c r="GDF19" s="1"/>
      <c r="GDG19" s="3"/>
      <c r="GDH19" s="1"/>
      <c r="GDI19" s="3"/>
      <c r="GDJ19" s="2"/>
      <c r="GDK19" s="1"/>
      <c r="GDL19" s="3"/>
      <c r="GDM19" s="1"/>
      <c r="GDN19" s="3"/>
      <c r="GDO19" s="2"/>
      <c r="GDP19" s="1"/>
      <c r="GDQ19" s="3"/>
      <c r="GDR19" s="1"/>
      <c r="GDS19" s="3"/>
      <c r="GDT19" s="2"/>
      <c r="GDU19" s="1"/>
      <c r="GDV19" s="3"/>
      <c r="GDW19" s="1"/>
      <c r="GDX19" s="3"/>
      <c r="GDY19" s="2"/>
      <c r="GDZ19" s="1"/>
      <c r="GEA19" s="3"/>
      <c r="GEB19" s="1"/>
      <c r="GEC19" s="3"/>
      <c r="GED19" s="2"/>
      <c r="GEE19" s="1"/>
      <c r="GEF19" s="3"/>
      <c r="GEG19" s="1"/>
      <c r="GEH19" s="3"/>
      <c r="GEI19" s="2"/>
      <c r="GEJ19" s="1"/>
      <c r="GEK19" s="3"/>
      <c r="GEL19" s="1"/>
      <c r="GEM19" s="3"/>
      <c r="GEN19" s="2"/>
      <c r="GEO19" s="1"/>
      <c r="GEP19" s="3"/>
      <c r="GEQ19" s="1"/>
      <c r="GER19" s="3"/>
      <c r="GES19" s="2"/>
      <c r="GET19" s="1"/>
      <c r="GEU19" s="3"/>
      <c r="GEV19" s="1"/>
      <c r="GEW19" s="3"/>
      <c r="GEX19" s="2"/>
      <c r="GEY19" s="1"/>
      <c r="GEZ19" s="3"/>
      <c r="GFA19" s="1"/>
      <c r="GFB19" s="3"/>
      <c r="GFC19" s="2"/>
      <c r="GFD19" s="1"/>
      <c r="GFE19" s="3"/>
      <c r="GFF19" s="1"/>
      <c r="GFG19" s="3"/>
      <c r="GFH19" s="2"/>
      <c r="GFI19" s="1"/>
      <c r="GFJ19" s="3"/>
      <c r="GFK19" s="1"/>
      <c r="GFL19" s="3"/>
      <c r="GFM19" s="2"/>
      <c r="GFN19" s="1"/>
      <c r="GFO19" s="3"/>
      <c r="GFP19" s="1"/>
      <c r="GFQ19" s="3"/>
      <c r="GFR19" s="2"/>
      <c r="GFS19" s="1"/>
      <c r="GFT19" s="3"/>
      <c r="GFU19" s="1"/>
      <c r="GFV19" s="3"/>
      <c r="GFW19" s="2"/>
      <c r="GFX19" s="1"/>
      <c r="GFY19" s="3"/>
      <c r="GFZ19" s="1"/>
      <c r="GGA19" s="3"/>
      <c r="GGB19" s="2"/>
      <c r="GGC19" s="1"/>
      <c r="GGD19" s="3"/>
      <c r="GGE19" s="1"/>
      <c r="GGF19" s="3"/>
      <c r="GGG19" s="2"/>
      <c r="GGH19" s="1"/>
      <c r="GGI19" s="3"/>
      <c r="GGJ19" s="1"/>
      <c r="GGK19" s="3"/>
      <c r="GGL19" s="2"/>
      <c r="GGM19" s="1"/>
      <c r="GGN19" s="3"/>
      <c r="GGO19" s="1"/>
      <c r="GGP19" s="3"/>
      <c r="GGQ19" s="2"/>
      <c r="GGR19" s="1"/>
      <c r="GGS19" s="3"/>
      <c r="GGT19" s="1"/>
      <c r="GGU19" s="3"/>
      <c r="GGV19" s="2"/>
      <c r="GGW19" s="1"/>
      <c r="GGX19" s="3"/>
      <c r="GGY19" s="1"/>
      <c r="GGZ19" s="3"/>
      <c r="GHA19" s="2"/>
      <c r="GHB19" s="1"/>
      <c r="GHC19" s="3"/>
      <c r="GHD19" s="1"/>
      <c r="GHE19" s="3"/>
      <c r="GHF19" s="2"/>
      <c r="GHG19" s="1"/>
      <c r="GHH19" s="3"/>
      <c r="GHI19" s="1"/>
      <c r="GHJ19" s="3"/>
      <c r="GHK19" s="2"/>
      <c r="GHL19" s="1"/>
      <c r="GHM19" s="3"/>
      <c r="GHN19" s="1"/>
      <c r="GHO19" s="3"/>
      <c r="GHP19" s="2"/>
      <c r="GHQ19" s="1"/>
      <c r="GHR19" s="3"/>
      <c r="GHS19" s="1"/>
      <c r="GHT19" s="3"/>
      <c r="GHU19" s="2"/>
      <c r="GHV19" s="1"/>
      <c r="GHW19" s="3"/>
      <c r="GHX19" s="1"/>
      <c r="GHY19" s="3"/>
      <c r="GHZ19" s="2"/>
      <c r="GIA19" s="1"/>
      <c r="GIB19" s="3"/>
      <c r="GIC19" s="1"/>
      <c r="GID19" s="3"/>
      <c r="GIE19" s="2"/>
      <c r="GIF19" s="1"/>
      <c r="GIG19" s="3"/>
      <c r="GIH19" s="1"/>
      <c r="GII19" s="3"/>
      <c r="GIJ19" s="2"/>
      <c r="GIK19" s="1"/>
      <c r="GIL19" s="3"/>
      <c r="GIM19" s="1"/>
      <c r="GIN19" s="3"/>
      <c r="GIO19" s="2"/>
      <c r="GIP19" s="1"/>
      <c r="GIQ19" s="3"/>
      <c r="GIR19" s="1"/>
      <c r="GIS19" s="3"/>
      <c r="GIT19" s="2"/>
      <c r="GIU19" s="1"/>
      <c r="GIV19" s="3"/>
      <c r="GIW19" s="1"/>
      <c r="GIX19" s="3"/>
      <c r="GIY19" s="2"/>
      <c r="GIZ19" s="1"/>
      <c r="GJA19" s="3"/>
      <c r="GJB19" s="1"/>
      <c r="GJC19" s="3"/>
      <c r="GJD19" s="2"/>
      <c r="GJE19" s="1"/>
      <c r="GJF19" s="3"/>
      <c r="GJG19" s="1"/>
      <c r="GJH19" s="3"/>
      <c r="GJI19" s="2"/>
      <c r="GJJ19" s="1"/>
      <c r="GJK19" s="3"/>
      <c r="GJL19" s="1"/>
      <c r="GJM19" s="3"/>
      <c r="GJN19" s="2"/>
      <c r="GJO19" s="1"/>
      <c r="GJP19" s="3"/>
      <c r="GJQ19" s="1"/>
      <c r="GJR19" s="3"/>
      <c r="GJS19" s="2"/>
      <c r="GJT19" s="1"/>
      <c r="GJU19" s="3"/>
      <c r="GJV19" s="1"/>
      <c r="GJW19" s="3"/>
      <c r="GJX19" s="2"/>
      <c r="GJY19" s="1"/>
      <c r="GJZ19" s="3"/>
      <c r="GKA19" s="1"/>
      <c r="GKB19" s="3"/>
      <c r="GKC19" s="2"/>
      <c r="GKD19" s="1"/>
      <c r="GKE19" s="3"/>
      <c r="GKF19" s="1"/>
      <c r="GKG19" s="3"/>
      <c r="GKH19" s="2"/>
      <c r="GKI19" s="1"/>
      <c r="GKJ19" s="3"/>
      <c r="GKK19" s="1"/>
      <c r="GKL19" s="3"/>
      <c r="GKM19" s="2"/>
      <c r="GKN19" s="1"/>
      <c r="GKO19" s="3"/>
      <c r="GKP19" s="1"/>
      <c r="GKQ19" s="3"/>
      <c r="GKR19" s="2"/>
      <c r="GKS19" s="1"/>
      <c r="GKT19" s="3"/>
      <c r="GKU19" s="1"/>
      <c r="GKV19" s="3"/>
      <c r="GKW19" s="2"/>
      <c r="GKX19" s="1"/>
      <c r="GKY19" s="3"/>
      <c r="GKZ19" s="1"/>
      <c r="GLA19" s="3"/>
      <c r="GLB19" s="2"/>
      <c r="GLC19" s="1"/>
      <c r="GLD19" s="3"/>
      <c r="GLE19" s="1"/>
      <c r="GLF19" s="3"/>
      <c r="GLG19" s="2"/>
      <c r="GLH19" s="1"/>
      <c r="GLI19" s="3"/>
      <c r="GLJ19" s="1"/>
      <c r="GLK19" s="3"/>
      <c r="GLL19" s="2"/>
      <c r="GLM19" s="1"/>
      <c r="GLN19" s="3"/>
      <c r="GLO19" s="1"/>
      <c r="GLP19" s="3"/>
      <c r="GLQ19" s="2"/>
      <c r="GLR19" s="1"/>
      <c r="GLS19" s="3"/>
      <c r="GLT19" s="1"/>
      <c r="GLU19" s="3"/>
      <c r="GLV19" s="2"/>
      <c r="GLW19" s="1"/>
      <c r="GLX19" s="3"/>
      <c r="GLY19" s="1"/>
      <c r="GLZ19" s="3"/>
      <c r="GMA19" s="2"/>
      <c r="GMB19" s="1"/>
      <c r="GMC19" s="3"/>
      <c r="GMD19" s="1"/>
      <c r="GME19" s="3"/>
      <c r="GMF19" s="2"/>
      <c r="GMG19" s="1"/>
      <c r="GMH19" s="3"/>
      <c r="GMI19" s="1"/>
      <c r="GMJ19" s="3"/>
      <c r="GMK19" s="2"/>
      <c r="GML19" s="1"/>
      <c r="GMM19" s="3"/>
      <c r="GMN19" s="1"/>
      <c r="GMO19" s="3"/>
      <c r="GMP19" s="2"/>
      <c r="GMQ19" s="1"/>
      <c r="GMR19" s="3"/>
      <c r="GMS19" s="1"/>
      <c r="GMT19" s="3"/>
      <c r="GMU19" s="2"/>
      <c r="GMV19" s="1"/>
      <c r="GMW19" s="3"/>
      <c r="GMX19" s="1"/>
      <c r="GMY19" s="3"/>
      <c r="GMZ19" s="2"/>
      <c r="GNA19" s="1"/>
      <c r="GNB19" s="3"/>
      <c r="GNC19" s="1"/>
      <c r="GND19" s="3"/>
      <c r="GNE19" s="2"/>
      <c r="GNF19" s="1"/>
      <c r="GNG19" s="3"/>
      <c r="GNH19" s="1"/>
      <c r="GNI19" s="3"/>
      <c r="GNJ19" s="2"/>
      <c r="GNK19" s="1"/>
      <c r="GNL19" s="3"/>
      <c r="GNM19" s="1"/>
      <c r="GNN19" s="3"/>
      <c r="GNO19" s="2"/>
      <c r="GNP19" s="1"/>
      <c r="GNQ19" s="3"/>
      <c r="GNR19" s="1"/>
      <c r="GNS19" s="3"/>
      <c r="GNT19" s="2"/>
      <c r="GNU19" s="1"/>
      <c r="GNV19" s="3"/>
      <c r="GNW19" s="1"/>
      <c r="GNX19" s="3"/>
      <c r="GNY19" s="2"/>
      <c r="GNZ19" s="1"/>
      <c r="GOA19" s="3"/>
      <c r="GOB19" s="1"/>
      <c r="GOC19" s="3"/>
      <c r="GOD19" s="2"/>
      <c r="GOE19" s="1"/>
      <c r="GOF19" s="3"/>
      <c r="GOG19" s="1"/>
      <c r="GOH19" s="3"/>
      <c r="GOI19" s="2"/>
      <c r="GOJ19" s="1"/>
      <c r="GOK19" s="3"/>
      <c r="GOL19" s="1"/>
      <c r="GOM19" s="3"/>
      <c r="GON19" s="2"/>
      <c r="GOO19" s="1"/>
      <c r="GOP19" s="3"/>
      <c r="GOQ19" s="1"/>
      <c r="GOR19" s="3"/>
      <c r="GOS19" s="2"/>
      <c r="GOT19" s="1"/>
      <c r="GOU19" s="3"/>
      <c r="GOV19" s="1"/>
      <c r="GOW19" s="3"/>
      <c r="GOX19" s="2"/>
      <c r="GOY19" s="1"/>
      <c r="GOZ19" s="3"/>
      <c r="GPA19" s="1"/>
      <c r="GPB19" s="3"/>
      <c r="GPC19" s="2"/>
      <c r="GPD19" s="1"/>
      <c r="GPE19" s="3"/>
      <c r="GPF19" s="1"/>
      <c r="GPG19" s="3"/>
      <c r="GPH19" s="2"/>
      <c r="GPI19" s="1"/>
      <c r="GPJ19" s="3"/>
      <c r="GPK19" s="1"/>
      <c r="GPL19" s="3"/>
      <c r="GPM19" s="2"/>
      <c r="GPN19" s="1"/>
      <c r="GPO19" s="3"/>
      <c r="GPP19" s="1"/>
      <c r="GPQ19" s="3"/>
      <c r="GPR19" s="2"/>
      <c r="GPS19" s="1"/>
      <c r="GPT19" s="3"/>
      <c r="GPU19" s="1"/>
      <c r="GPV19" s="3"/>
      <c r="GPW19" s="2"/>
      <c r="GPX19" s="1"/>
      <c r="GPY19" s="3"/>
      <c r="GPZ19" s="1"/>
      <c r="GQA19" s="3"/>
      <c r="GQB19" s="2"/>
      <c r="GQC19" s="1"/>
      <c r="GQD19" s="3"/>
      <c r="GQE19" s="1"/>
      <c r="GQF19" s="3"/>
      <c r="GQG19" s="2"/>
      <c r="GQH19" s="1"/>
      <c r="GQI19" s="3"/>
      <c r="GQJ19" s="1"/>
      <c r="GQK19" s="3"/>
      <c r="GQL19" s="2"/>
      <c r="GQM19" s="1"/>
      <c r="GQN19" s="3"/>
      <c r="GQO19" s="1"/>
      <c r="GQP19" s="3"/>
      <c r="GQQ19" s="2"/>
      <c r="GQR19" s="1"/>
      <c r="GQS19" s="3"/>
      <c r="GQT19" s="1"/>
      <c r="GQU19" s="3"/>
      <c r="GQV19" s="2"/>
      <c r="GQW19" s="1"/>
      <c r="GQX19" s="3"/>
      <c r="GQY19" s="1"/>
      <c r="GQZ19" s="3"/>
      <c r="GRA19" s="2"/>
      <c r="GRB19" s="1"/>
      <c r="GRC19" s="3"/>
      <c r="GRD19" s="1"/>
      <c r="GRE19" s="3"/>
      <c r="GRF19" s="2"/>
      <c r="GRG19" s="1"/>
      <c r="GRH19" s="3"/>
      <c r="GRI19" s="1"/>
      <c r="GRJ19" s="3"/>
      <c r="GRK19" s="2"/>
      <c r="GRL19" s="1"/>
      <c r="GRM19" s="3"/>
      <c r="GRN19" s="1"/>
      <c r="GRO19" s="3"/>
      <c r="GRP19" s="2"/>
      <c r="GRQ19" s="1"/>
      <c r="GRR19" s="3"/>
      <c r="GRS19" s="1"/>
      <c r="GRT19" s="3"/>
      <c r="GRU19" s="2"/>
      <c r="GRV19" s="1"/>
      <c r="GRW19" s="3"/>
      <c r="GRX19" s="1"/>
      <c r="GRY19" s="3"/>
      <c r="GRZ19" s="2"/>
      <c r="GSA19" s="1"/>
      <c r="GSB19" s="3"/>
      <c r="GSC19" s="1"/>
      <c r="GSD19" s="3"/>
      <c r="GSE19" s="2"/>
      <c r="GSF19" s="1"/>
      <c r="GSG19" s="3"/>
      <c r="GSH19" s="1"/>
      <c r="GSI19" s="3"/>
      <c r="GSJ19" s="2"/>
      <c r="GSK19" s="1"/>
      <c r="GSL19" s="3"/>
      <c r="GSM19" s="1"/>
      <c r="GSN19" s="3"/>
      <c r="GSO19" s="2"/>
      <c r="GSP19" s="1"/>
      <c r="GSQ19" s="3"/>
      <c r="GSR19" s="1"/>
      <c r="GSS19" s="3"/>
      <c r="GST19" s="2"/>
      <c r="GSU19" s="1"/>
      <c r="GSV19" s="3"/>
      <c r="GSW19" s="1"/>
      <c r="GSX19" s="3"/>
      <c r="GSY19" s="2"/>
      <c r="GSZ19" s="1"/>
      <c r="GTA19" s="3"/>
      <c r="GTB19" s="1"/>
      <c r="GTC19" s="3"/>
      <c r="GTD19" s="2"/>
      <c r="GTE19" s="1"/>
      <c r="GTF19" s="3"/>
      <c r="GTG19" s="1"/>
      <c r="GTH19" s="3"/>
      <c r="GTI19" s="2"/>
      <c r="GTJ19" s="1"/>
      <c r="GTK19" s="3"/>
      <c r="GTL19" s="1"/>
      <c r="GTM19" s="3"/>
      <c r="GTN19" s="2"/>
      <c r="GTO19" s="1"/>
      <c r="GTP19" s="3"/>
      <c r="GTQ19" s="1"/>
      <c r="GTR19" s="3"/>
      <c r="GTS19" s="2"/>
      <c r="GTT19" s="1"/>
      <c r="GTU19" s="3"/>
      <c r="GTV19" s="1"/>
      <c r="GTW19" s="3"/>
      <c r="GTX19" s="2"/>
      <c r="GTY19" s="1"/>
      <c r="GTZ19" s="3"/>
      <c r="GUA19" s="1"/>
      <c r="GUB19" s="3"/>
      <c r="GUC19" s="2"/>
      <c r="GUD19" s="1"/>
      <c r="GUE19" s="3"/>
      <c r="GUF19" s="1"/>
      <c r="GUG19" s="3"/>
      <c r="GUH19" s="2"/>
      <c r="GUI19" s="1"/>
      <c r="GUJ19" s="3"/>
      <c r="GUK19" s="1"/>
      <c r="GUL19" s="3"/>
      <c r="GUM19" s="2"/>
      <c r="GUN19" s="1"/>
      <c r="GUO19" s="3"/>
      <c r="GUP19" s="1"/>
      <c r="GUQ19" s="3"/>
      <c r="GUR19" s="2"/>
      <c r="GUS19" s="1"/>
      <c r="GUT19" s="3"/>
      <c r="GUU19" s="1"/>
      <c r="GUV19" s="3"/>
      <c r="GUW19" s="2"/>
      <c r="GUX19" s="1"/>
      <c r="GUY19" s="3"/>
      <c r="GUZ19" s="1"/>
      <c r="GVA19" s="3"/>
      <c r="GVB19" s="2"/>
      <c r="GVC19" s="1"/>
      <c r="GVD19" s="3"/>
      <c r="GVE19" s="1"/>
      <c r="GVF19" s="3"/>
      <c r="GVG19" s="2"/>
      <c r="GVH19" s="1"/>
      <c r="GVI19" s="3"/>
      <c r="GVJ19" s="1"/>
      <c r="GVK19" s="3"/>
      <c r="GVL19" s="2"/>
      <c r="GVM19" s="1"/>
      <c r="GVN19" s="3"/>
      <c r="GVO19" s="1"/>
      <c r="GVP19" s="3"/>
      <c r="GVQ19" s="2"/>
      <c r="GVR19" s="1"/>
      <c r="GVS19" s="3"/>
      <c r="GVT19" s="1"/>
      <c r="GVU19" s="3"/>
      <c r="GVV19" s="2"/>
      <c r="GVW19" s="1"/>
      <c r="GVX19" s="3"/>
      <c r="GVY19" s="1"/>
      <c r="GVZ19" s="3"/>
      <c r="GWA19" s="2"/>
      <c r="GWB19" s="1"/>
      <c r="GWC19" s="3"/>
      <c r="GWD19" s="1"/>
      <c r="GWE19" s="3"/>
      <c r="GWF19" s="2"/>
      <c r="GWG19" s="1"/>
      <c r="GWH19" s="3"/>
      <c r="GWI19" s="1"/>
      <c r="GWJ19" s="3"/>
      <c r="GWK19" s="2"/>
      <c r="GWL19" s="1"/>
      <c r="GWM19" s="3"/>
      <c r="GWN19" s="1"/>
      <c r="GWO19" s="3"/>
      <c r="GWP19" s="2"/>
      <c r="GWQ19" s="1"/>
      <c r="GWR19" s="3"/>
      <c r="GWS19" s="1"/>
      <c r="GWT19" s="3"/>
      <c r="GWU19" s="2"/>
      <c r="GWV19" s="1"/>
      <c r="GWW19" s="3"/>
      <c r="GWX19" s="1"/>
      <c r="GWY19" s="3"/>
      <c r="GWZ19" s="2"/>
      <c r="GXA19" s="1"/>
      <c r="GXB19" s="3"/>
      <c r="GXC19" s="1"/>
      <c r="GXD19" s="3"/>
      <c r="GXE19" s="2"/>
      <c r="GXF19" s="1"/>
      <c r="GXG19" s="3"/>
      <c r="GXH19" s="1"/>
      <c r="GXI19" s="3"/>
      <c r="GXJ19" s="2"/>
      <c r="GXK19" s="1"/>
      <c r="GXL19" s="3"/>
      <c r="GXM19" s="1"/>
      <c r="GXN19" s="3"/>
      <c r="GXO19" s="2"/>
      <c r="GXP19" s="1"/>
      <c r="GXQ19" s="3"/>
      <c r="GXR19" s="1"/>
      <c r="GXS19" s="3"/>
      <c r="GXT19" s="2"/>
      <c r="GXU19" s="1"/>
      <c r="GXV19" s="3"/>
      <c r="GXW19" s="1"/>
      <c r="GXX19" s="3"/>
      <c r="GXY19" s="2"/>
      <c r="GXZ19" s="1"/>
      <c r="GYA19" s="3"/>
      <c r="GYB19" s="1"/>
      <c r="GYC19" s="3"/>
      <c r="GYD19" s="2"/>
      <c r="GYE19" s="1"/>
      <c r="GYF19" s="3"/>
      <c r="GYG19" s="1"/>
      <c r="GYH19" s="3"/>
      <c r="GYI19" s="2"/>
      <c r="GYJ19" s="1"/>
      <c r="GYK19" s="3"/>
      <c r="GYL19" s="1"/>
      <c r="GYM19" s="3"/>
      <c r="GYN19" s="2"/>
      <c r="GYO19" s="1"/>
      <c r="GYP19" s="3"/>
      <c r="GYQ19" s="1"/>
      <c r="GYR19" s="3"/>
      <c r="GYS19" s="2"/>
      <c r="GYT19" s="1"/>
      <c r="GYU19" s="3"/>
      <c r="GYV19" s="1"/>
      <c r="GYW19" s="3"/>
      <c r="GYX19" s="2"/>
      <c r="GYY19" s="1"/>
      <c r="GYZ19" s="3"/>
      <c r="GZA19" s="1"/>
      <c r="GZB19" s="3"/>
      <c r="GZC19" s="2"/>
      <c r="GZD19" s="1"/>
      <c r="GZE19" s="3"/>
      <c r="GZF19" s="1"/>
      <c r="GZG19" s="3"/>
      <c r="GZH19" s="2"/>
      <c r="GZI19" s="1"/>
      <c r="GZJ19" s="3"/>
      <c r="GZK19" s="1"/>
      <c r="GZL19" s="3"/>
      <c r="GZM19" s="2"/>
      <c r="GZN19" s="1"/>
      <c r="GZO19" s="3"/>
      <c r="GZP19" s="1"/>
      <c r="GZQ19" s="3"/>
      <c r="GZR19" s="2"/>
      <c r="GZS19" s="1"/>
      <c r="GZT19" s="3"/>
      <c r="GZU19" s="1"/>
      <c r="GZV19" s="3"/>
      <c r="GZW19" s="2"/>
      <c r="GZX19" s="1"/>
      <c r="GZY19" s="3"/>
      <c r="GZZ19" s="1"/>
      <c r="HAA19" s="3"/>
      <c r="HAB19" s="2"/>
      <c r="HAC19" s="1"/>
      <c r="HAD19" s="3"/>
      <c r="HAE19" s="1"/>
      <c r="HAF19" s="3"/>
      <c r="HAG19" s="2"/>
      <c r="HAH19" s="1"/>
      <c r="HAI19" s="3"/>
      <c r="HAJ19" s="1"/>
      <c r="HAK19" s="3"/>
      <c r="HAL19" s="2"/>
      <c r="HAM19" s="1"/>
      <c r="HAN19" s="3"/>
      <c r="HAO19" s="1"/>
      <c r="HAP19" s="3"/>
      <c r="HAQ19" s="2"/>
      <c r="HAR19" s="1"/>
      <c r="HAS19" s="3"/>
      <c r="HAT19" s="1"/>
      <c r="HAU19" s="3"/>
      <c r="HAV19" s="2"/>
      <c r="HAW19" s="1"/>
      <c r="HAX19" s="3"/>
      <c r="HAY19" s="1"/>
      <c r="HAZ19" s="3"/>
      <c r="HBA19" s="2"/>
      <c r="HBB19" s="1"/>
      <c r="HBC19" s="3"/>
      <c r="HBD19" s="1"/>
      <c r="HBE19" s="3"/>
      <c r="HBF19" s="2"/>
      <c r="HBG19" s="1"/>
      <c r="HBH19" s="3"/>
      <c r="HBI19" s="1"/>
      <c r="HBJ19" s="3"/>
      <c r="HBK19" s="2"/>
      <c r="HBL19" s="1"/>
      <c r="HBM19" s="3"/>
      <c r="HBN19" s="1"/>
      <c r="HBO19" s="3"/>
      <c r="HBP19" s="2"/>
      <c r="HBQ19" s="1"/>
      <c r="HBR19" s="3"/>
      <c r="HBS19" s="1"/>
      <c r="HBT19" s="3"/>
      <c r="HBU19" s="2"/>
      <c r="HBV19" s="1"/>
      <c r="HBW19" s="3"/>
      <c r="HBX19" s="1"/>
      <c r="HBY19" s="3"/>
      <c r="HBZ19" s="2"/>
      <c r="HCA19" s="1"/>
      <c r="HCB19" s="3"/>
      <c r="HCC19" s="1"/>
      <c r="HCD19" s="3"/>
      <c r="HCE19" s="2"/>
      <c r="HCF19" s="1"/>
      <c r="HCG19" s="3"/>
      <c r="HCH19" s="1"/>
      <c r="HCI19" s="3"/>
      <c r="HCJ19" s="2"/>
      <c r="HCK19" s="1"/>
      <c r="HCL19" s="3"/>
      <c r="HCM19" s="1"/>
      <c r="HCN19" s="3"/>
      <c r="HCO19" s="2"/>
      <c r="HCP19" s="1"/>
      <c r="HCQ19" s="3"/>
      <c r="HCR19" s="1"/>
      <c r="HCS19" s="3"/>
      <c r="HCT19" s="2"/>
      <c r="HCU19" s="1"/>
      <c r="HCV19" s="3"/>
      <c r="HCW19" s="1"/>
      <c r="HCX19" s="3"/>
      <c r="HCY19" s="2"/>
      <c r="HCZ19" s="1"/>
      <c r="HDA19" s="3"/>
      <c r="HDB19" s="1"/>
      <c r="HDC19" s="3"/>
      <c r="HDD19" s="2"/>
      <c r="HDE19" s="1"/>
      <c r="HDF19" s="3"/>
      <c r="HDG19" s="1"/>
      <c r="HDH19" s="3"/>
      <c r="HDI19" s="2"/>
      <c r="HDJ19" s="1"/>
      <c r="HDK19" s="3"/>
      <c r="HDL19" s="1"/>
      <c r="HDM19" s="3"/>
      <c r="HDN19" s="2"/>
      <c r="HDO19" s="1"/>
      <c r="HDP19" s="3"/>
      <c r="HDQ19" s="1"/>
      <c r="HDR19" s="3"/>
      <c r="HDS19" s="2"/>
      <c r="HDT19" s="1"/>
      <c r="HDU19" s="3"/>
      <c r="HDV19" s="1"/>
      <c r="HDW19" s="3"/>
      <c r="HDX19" s="2"/>
      <c r="HDY19" s="1"/>
      <c r="HDZ19" s="3"/>
      <c r="HEA19" s="1"/>
      <c r="HEB19" s="3"/>
      <c r="HEC19" s="2"/>
      <c r="HED19" s="1"/>
      <c r="HEE19" s="3"/>
      <c r="HEF19" s="1"/>
      <c r="HEG19" s="3"/>
      <c r="HEH19" s="2"/>
      <c r="HEI19" s="1"/>
      <c r="HEJ19" s="3"/>
      <c r="HEK19" s="1"/>
      <c r="HEL19" s="3"/>
      <c r="HEM19" s="2"/>
      <c r="HEN19" s="1"/>
      <c r="HEO19" s="3"/>
      <c r="HEP19" s="1"/>
      <c r="HEQ19" s="3"/>
      <c r="HER19" s="2"/>
      <c r="HES19" s="1"/>
      <c r="HET19" s="3"/>
      <c r="HEU19" s="1"/>
      <c r="HEV19" s="3"/>
      <c r="HEW19" s="2"/>
      <c r="HEX19" s="1"/>
      <c r="HEY19" s="3"/>
      <c r="HEZ19" s="1"/>
      <c r="HFA19" s="3"/>
      <c r="HFB19" s="2"/>
      <c r="HFC19" s="1"/>
      <c r="HFD19" s="3"/>
      <c r="HFE19" s="1"/>
      <c r="HFF19" s="3"/>
      <c r="HFG19" s="2"/>
      <c r="HFH19" s="1"/>
      <c r="HFI19" s="3"/>
      <c r="HFJ19" s="1"/>
      <c r="HFK19" s="3"/>
      <c r="HFL19" s="2"/>
      <c r="HFM19" s="1"/>
      <c r="HFN19" s="3"/>
      <c r="HFO19" s="1"/>
      <c r="HFP19" s="3"/>
      <c r="HFQ19" s="2"/>
      <c r="HFR19" s="1"/>
      <c r="HFS19" s="3"/>
      <c r="HFT19" s="1"/>
      <c r="HFU19" s="3"/>
      <c r="HFV19" s="2"/>
      <c r="HFW19" s="1"/>
      <c r="HFX19" s="3"/>
      <c r="HFY19" s="1"/>
      <c r="HFZ19" s="3"/>
      <c r="HGA19" s="2"/>
      <c r="HGB19" s="1"/>
      <c r="HGC19" s="3"/>
      <c r="HGD19" s="1"/>
      <c r="HGE19" s="3"/>
      <c r="HGF19" s="2"/>
      <c r="HGG19" s="1"/>
      <c r="HGH19" s="3"/>
      <c r="HGI19" s="1"/>
      <c r="HGJ19" s="3"/>
      <c r="HGK19" s="2"/>
      <c r="HGL19" s="1"/>
      <c r="HGM19" s="3"/>
      <c r="HGN19" s="1"/>
      <c r="HGO19" s="3"/>
      <c r="HGP19" s="2"/>
      <c r="HGQ19" s="1"/>
      <c r="HGR19" s="3"/>
      <c r="HGS19" s="1"/>
      <c r="HGT19" s="3"/>
      <c r="HGU19" s="2"/>
      <c r="HGV19" s="1"/>
      <c r="HGW19" s="3"/>
      <c r="HGX19" s="1"/>
      <c r="HGY19" s="3"/>
      <c r="HGZ19" s="2"/>
      <c r="HHA19" s="1"/>
      <c r="HHB19" s="3"/>
      <c r="HHC19" s="1"/>
      <c r="HHD19" s="3"/>
      <c r="HHE19" s="2"/>
      <c r="HHF19" s="1"/>
      <c r="HHG19" s="3"/>
      <c r="HHH19" s="1"/>
      <c r="HHI19" s="3"/>
      <c r="HHJ19" s="2"/>
      <c r="HHK19" s="1"/>
      <c r="HHL19" s="3"/>
      <c r="HHM19" s="1"/>
      <c r="HHN19" s="3"/>
      <c r="HHO19" s="2"/>
      <c r="HHP19" s="1"/>
      <c r="HHQ19" s="3"/>
      <c r="HHR19" s="1"/>
      <c r="HHS19" s="3"/>
      <c r="HHT19" s="2"/>
      <c r="HHU19" s="1"/>
      <c r="HHV19" s="3"/>
      <c r="HHW19" s="1"/>
      <c r="HHX19" s="3"/>
      <c r="HHY19" s="2"/>
      <c r="HHZ19" s="1"/>
      <c r="HIA19" s="3"/>
      <c r="HIB19" s="1"/>
      <c r="HIC19" s="3"/>
      <c r="HID19" s="2"/>
      <c r="HIE19" s="1"/>
      <c r="HIF19" s="3"/>
      <c r="HIG19" s="1"/>
      <c r="HIH19" s="3"/>
      <c r="HII19" s="2"/>
      <c r="HIJ19" s="1"/>
      <c r="HIK19" s="3"/>
      <c r="HIL19" s="1"/>
      <c r="HIM19" s="3"/>
      <c r="HIN19" s="2"/>
      <c r="HIO19" s="1"/>
      <c r="HIP19" s="3"/>
      <c r="HIQ19" s="1"/>
      <c r="HIR19" s="3"/>
      <c r="HIS19" s="2"/>
      <c r="HIT19" s="1"/>
      <c r="HIU19" s="3"/>
      <c r="HIV19" s="1"/>
      <c r="HIW19" s="3"/>
      <c r="HIX19" s="2"/>
      <c r="HIY19" s="1"/>
      <c r="HIZ19" s="3"/>
      <c r="HJA19" s="1"/>
      <c r="HJB19" s="3"/>
      <c r="HJC19" s="2"/>
      <c r="HJD19" s="1"/>
      <c r="HJE19" s="3"/>
      <c r="HJF19" s="1"/>
      <c r="HJG19" s="3"/>
      <c r="HJH19" s="2"/>
      <c r="HJI19" s="1"/>
      <c r="HJJ19" s="3"/>
      <c r="HJK19" s="1"/>
      <c r="HJL19" s="3"/>
      <c r="HJM19" s="2"/>
      <c r="HJN19" s="1"/>
      <c r="HJO19" s="3"/>
      <c r="HJP19" s="1"/>
      <c r="HJQ19" s="3"/>
      <c r="HJR19" s="2"/>
      <c r="HJS19" s="1"/>
      <c r="HJT19" s="3"/>
      <c r="HJU19" s="1"/>
      <c r="HJV19" s="3"/>
      <c r="HJW19" s="2"/>
      <c r="HJX19" s="1"/>
      <c r="HJY19" s="3"/>
      <c r="HJZ19" s="1"/>
      <c r="HKA19" s="3"/>
      <c r="HKB19" s="2"/>
      <c r="HKC19" s="1"/>
      <c r="HKD19" s="3"/>
      <c r="HKE19" s="1"/>
      <c r="HKF19" s="3"/>
      <c r="HKG19" s="2"/>
      <c r="HKH19" s="1"/>
      <c r="HKI19" s="3"/>
      <c r="HKJ19" s="1"/>
      <c r="HKK19" s="3"/>
      <c r="HKL19" s="2"/>
      <c r="HKM19" s="1"/>
      <c r="HKN19" s="3"/>
      <c r="HKO19" s="1"/>
      <c r="HKP19" s="3"/>
      <c r="HKQ19" s="2"/>
      <c r="HKR19" s="1"/>
      <c r="HKS19" s="3"/>
      <c r="HKT19" s="1"/>
      <c r="HKU19" s="3"/>
      <c r="HKV19" s="2"/>
      <c r="HKW19" s="1"/>
      <c r="HKX19" s="3"/>
      <c r="HKY19" s="1"/>
      <c r="HKZ19" s="3"/>
      <c r="HLA19" s="2"/>
      <c r="HLB19" s="1"/>
      <c r="HLC19" s="3"/>
      <c r="HLD19" s="1"/>
      <c r="HLE19" s="3"/>
      <c r="HLF19" s="2"/>
      <c r="HLG19" s="1"/>
      <c r="HLH19" s="3"/>
      <c r="HLI19" s="1"/>
      <c r="HLJ19" s="3"/>
      <c r="HLK19" s="2"/>
      <c r="HLL19" s="1"/>
      <c r="HLM19" s="3"/>
      <c r="HLN19" s="1"/>
      <c r="HLO19" s="3"/>
      <c r="HLP19" s="2"/>
      <c r="HLQ19" s="1"/>
      <c r="HLR19" s="3"/>
      <c r="HLS19" s="1"/>
      <c r="HLT19" s="3"/>
      <c r="HLU19" s="2"/>
      <c r="HLV19" s="1"/>
      <c r="HLW19" s="3"/>
      <c r="HLX19" s="1"/>
      <c r="HLY19" s="3"/>
      <c r="HLZ19" s="2"/>
      <c r="HMA19" s="1"/>
      <c r="HMB19" s="3"/>
      <c r="HMC19" s="1"/>
      <c r="HMD19" s="3"/>
      <c r="HME19" s="2"/>
      <c r="HMF19" s="1"/>
      <c r="HMG19" s="3"/>
      <c r="HMH19" s="1"/>
      <c r="HMI19" s="3"/>
      <c r="HMJ19" s="2"/>
      <c r="HMK19" s="1"/>
      <c r="HML19" s="3"/>
      <c r="HMM19" s="1"/>
      <c r="HMN19" s="3"/>
      <c r="HMO19" s="2"/>
      <c r="HMP19" s="1"/>
      <c r="HMQ19" s="3"/>
      <c r="HMR19" s="1"/>
      <c r="HMS19" s="3"/>
      <c r="HMT19" s="2"/>
      <c r="HMU19" s="1"/>
      <c r="HMV19" s="3"/>
      <c r="HMW19" s="1"/>
      <c r="HMX19" s="3"/>
      <c r="HMY19" s="2"/>
      <c r="HMZ19" s="1"/>
      <c r="HNA19" s="3"/>
      <c r="HNB19" s="1"/>
      <c r="HNC19" s="3"/>
      <c r="HND19" s="2"/>
      <c r="HNE19" s="1"/>
      <c r="HNF19" s="3"/>
      <c r="HNG19" s="1"/>
      <c r="HNH19" s="3"/>
      <c r="HNI19" s="2"/>
      <c r="HNJ19" s="1"/>
      <c r="HNK19" s="3"/>
      <c r="HNL19" s="1"/>
      <c r="HNM19" s="3"/>
      <c r="HNN19" s="2"/>
      <c r="HNO19" s="1"/>
      <c r="HNP19" s="3"/>
      <c r="HNQ19" s="1"/>
      <c r="HNR19" s="3"/>
      <c r="HNS19" s="2"/>
      <c r="HNT19" s="1"/>
      <c r="HNU19" s="3"/>
      <c r="HNV19" s="1"/>
      <c r="HNW19" s="3"/>
      <c r="HNX19" s="2"/>
      <c r="HNY19" s="1"/>
      <c r="HNZ19" s="3"/>
      <c r="HOA19" s="1"/>
      <c r="HOB19" s="3"/>
      <c r="HOC19" s="2"/>
      <c r="HOD19" s="1"/>
      <c r="HOE19" s="3"/>
      <c r="HOF19" s="1"/>
      <c r="HOG19" s="3"/>
      <c r="HOH19" s="2"/>
      <c r="HOI19" s="1"/>
      <c r="HOJ19" s="3"/>
      <c r="HOK19" s="1"/>
      <c r="HOL19" s="3"/>
      <c r="HOM19" s="2"/>
      <c r="HON19" s="1"/>
      <c r="HOO19" s="3"/>
      <c r="HOP19" s="1"/>
      <c r="HOQ19" s="3"/>
      <c r="HOR19" s="2"/>
      <c r="HOS19" s="1"/>
      <c r="HOT19" s="3"/>
      <c r="HOU19" s="1"/>
      <c r="HOV19" s="3"/>
      <c r="HOW19" s="2"/>
      <c r="HOX19" s="1"/>
      <c r="HOY19" s="3"/>
      <c r="HOZ19" s="1"/>
      <c r="HPA19" s="3"/>
      <c r="HPB19" s="2"/>
      <c r="HPC19" s="1"/>
      <c r="HPD19" s="3"/>
      <c r="HPE19" s="1"/>
      <c r="HPF19" s="3"/>
      <c r="HPG19" s="2"/>
      <c r="HPH19" s="1"/>
      <c r="HPI19" s="3"/>
      <c r="HPJ19" s="1"/>
      <c r="HPK19" s="3"/>
      <c r="HPL19" s="2"/>
      <c r="HPM19" s="1"/>
      <c r="HPN19" s="3"/>
      <c r="HPO19" s="1"/>
      <c r="HPP19" s="3"/>
      <c r="HPQ19" s="2"/>
      <c r="HPR19" s="1"/>
      <c r="HPS19" s="3"/>
      <c r="HPT19" s="1"/>
      <c r="HPU19" s="3"/>
      <c r="HPV19" s="2"/>
      <c r="HPW19" s="1"/>
      <c r="HPX19" s="3"/>
      <c r="HPY19" s="1"/>
      <c r="HPZ19" s="3"/>
      <c r="HQA19" s="2"/>
      <c r="HQB19" s="1"/>
      <c r="HQC19" s="3"/>
      <c r="HQD19" s="1"/>
      <c r="HQE19" s="3"/>
      <c r="HQF19" s="2"/>
      <c r="HQG19" s="1"/>
      <c r="HQH19" s="3"/>
      <c r="HQI19" s="1"/>
      <c r="HQJ19" s="3"/>
      <c r="HQK19" s="2"/>
      <c r="HQL19" s="1"/>
      <c r="HQM19" s="3"/>
      <c r="HQN19" s="1"/>
      <c r="HQO19" s="3"/>
      <c r="HQP19" s="2"/>
      <c r="HQQ19" s="1"/>
      <c r="HQR19" s="3"/>
      <c r="HQS19" s="1"/>
      <c r="HQT19" s="3"/>
      <c r="HQU19" s="2"/>
      <c r="HQV19" s="1"/>
      <c r="HQW19" s="3"/>
      <c r="HQX19" s="1"/>
      <c r="HQY19" s="3"/>
      <c r="HQZ19" s="2"/>
      <c r="HRA19" s="1"/>
      <c r="HRB19" s="3"/>
      <c r="HRC19" s="1"/>
      <c r="HRD19" s="3"/>
      <c r="HRE19" s="2"/>
      <c r="HRF19" s="1"/>
      <c r="HRG19" s="3"/>
      <c r="HRH19" s="1"/>
      <c r="HRI19" s="3"/>
      <c r="HRJ19" s="2"/>
      <c r="HRK19" s="1"/>
      <c r="HRL19" s="3"/>
      <c r="HRM19" s="1"/>
      <c r="HRN19" s="3"/>
      <c r="HRO19" s="2"/>
      <c r="HRP19" s="1"/>
      <c r="HRQ19" s="3"/>
      <c r="HRR19" s="1"/>
      <c r="HRS19" s="3"/>
      <c r="HRT19" s="2"/>
      <c r="HRU19" s="1"/>
      <c r="HRV19" s="3"/>
      <c r="HRW19" s="1"/>
      <c r="HRX19" s="3"/>
      <c r="HRY19" s="2"/>
      <c r="HRZ19" s="1"/>
      <c r="HSA19" s="3"/>
      <c r="HSB19" s="1"/>
      <c r="HSC19" s="3"/>
      <c r="HSD19" s="2"/>
      <c r="HSE19" s="1"/>
      <c r="HSF19" s="3"/>
      <c r="HSG19" s="1"/>
      <c r="HSH19" s="3"/>
      <c r="HSI19" s="2"/>
      <c r="HSJ19" s="1"/>
      <c r="HSK19" s="3"/>
      <c r="HSL19" s="1"/>
      <c r="HSM19" s="3"/>
      <c r="HSN19" s="2"/>
      <c r="HSO19" s="1"/>
      <c r="HSP19" s="3"/>
      <c r="HSQ19" s="1"/>
      <c r="HSR19" s="3"/>
      <c r="HSS19" s="2"/>
      <c r="HST19" s="1"/>
      <c r="HSU19" s="3"/>
      <c r="HSV19" s="1"/>
      <c r="HSW19" s="3"/>
      <c r="HSX19" s="2"/>
      <c r="HSY19" s="1"/>
      <c r="HSZ19" s="3"/>
      <c r="HTA19" s="1"/>
      <c r="HTB19" s="3"/>
      <c r="HTC19" s="2"/>
      <c r="HTD19" s="1"/>
      <c r="HTE19" s="3"/>
      <c r="HTF19" s="1"/>
      <c r="HTG19" s="3"/>
      <c r="HTH19" s="2"/>
      <c r="HTI19" s="1"/>
      <c r="HTJ19" s="3"/>
      <c r="HTK19" s="1"/>
      <c r="HTL19" s="3"/>
      <c r="HTM19" s="2"/>
      <c r="HTN19" s="1"/>
      <c r="HTO19" s="3"/>
      <c r="HTP19" s="1"/>
      <c r="HTQ19" s="3"/>
      <c r="HTR19" s="2"/>
      <c r="HTS19" s="1"/>
      <c r="HTT19" s="3"/>
      <c r="HTU19" s="1"/>
      <c r="HTV19" s="3"/>
      <c r="HTW19" s="2"/>
      <c r="HTX19" s="1"/>
      <c r="HTY19" s="3"/>
      <c r="HTZ19" s="1"/>
      <c r="HUA19" s="3"/>
      <c r="HUB19" s="2"/>
      <c r="HUC19" s="1"/>
      <c r="HUD19" s="3"/>
      <c r="HUE19" s="1"/>
      <c r="HUF19" s="3"/>
      <c r="HUG19" s="2"/>
      <c r="HUH19" s="1"/>
      <c r="HUI19" s="3"/>
      <c r="HUJ19" s="1"/>
      <c r="HUK19" s="3"/>
      <c r="HUL19" s="2"/>
      <c r="HUM19" s="1"/>
      <c r="HUN19" s="3"/>
      <c r="HUO19" s="1"/>
      <c r="HUP19" s="3"/>
      <c r="HUQ19" s="2"/>
      <c r="HUR19" s="1"/>
      <c r="HUS19" s="3"/>
      <c r="HUT19" s="1"/>
      <c r="HUU19" s="3"/>
      <c r="HUV19" s="2"/>
      <c r="HUW19" s="1"/>
      <c r="HUX19" s="3"/>
      <c r="HUY19" s="1"/>
      <c r="HUZ19" s="3"/>
      <c r="HVA19" s="2"/>
      <c r="HVB19" s="1"/>
      <c r="HVC19" s="3"/>
      <c r="HVD19" s="1"/>
      <c r="HVE19" s="3"/>
      <c r="HVF19" s="2"/>
      <c r="HVG19" s="1"/>
      <c r="HVH19" s="3"/>
      <c r="HVI19" s="1"/>
      <c r="HVJ19" s="3"/>
      <c r="HVK19" s="2"/>
      <c r="HVL19" s="1"/>
      <c r="HVM19" s="3"/>
      <c r="HVN19" s="1"/>
      <c r="HVO19" s="3"/>
      <c r="HVP19" s="2"/>
      <c r="HVQ19" s="1"/>
      <c r="HVR19" s="3"/>
      <c r="HVS19" s="1"/>
      <c r="HVT19" s="3"/>
      <c r="HVU19" s="2"/>
      <c r="HVV19" s="1"/>
      <c r="HVW19" s="3"/>
      <c r="HVX19" s="1"/>
      <c r="HVY19" s="3"/>
      <c r="HVZ19" s="2"/>
      <c r="HWA19" s="1"/>
      <c r="HWB19" s="3"/>
      <c r="HWC19" s="1"/>
      <c r="HWD19" s="3"/>
      <c r="HWE19" s="2"/>
      <c r="HWF19" s="1"/>
      <c r="HWG19" s="3"/>
      <c r="HWH19" s="1"/>
      <c r="HWI19" s="3"/>
      <c r="HWJ19" s="2"/>
      <c r="HWK19" s="1"/>
      <c r="HWL19" s="3"/>
      <c r="HWM19" s="1"/>
      <c r="HWN19" s="3"/>
      <c r="HWO19" s="2"/>
      <c r="HWP19" s="1"/>
      <c r="HWQ19" s="3"/>
      <c r="HWR19" s="1"/>
      <c r="HWS19" s="3"/>
      <c r="HWT19" s="2"/>
      <c r="HWU19" s="1"/>
      <c r="HWV19" s="3"/>
      <c r="HWW19" s="1"/>
      <c r="HWX19" s="3"/>
      <c r="HWY19" s="2"/>
      <c r="HWZ19" s="1"/>
      <c r="HXA19" s="3"/>
      <c r="HXB19" s="1"/>
      <c r="HXC19" s="3"/>
      <c r="HXD19" s="2"/>
      <c r="HXE19" s="1"/>
      <c r="HXF19" s="3"/>
      <c r="HXG19" s="1"/>
      <c r="HXH19" s="3"/>
      <c r="HXI19" s="2"/>
      <c r="HXJ19" s="1"/>
      <c r="HXK19" s="3"/>
      <c r="HXL19" s="1"/>
      <c r="HXM19" s="3"/>
      <c r="HXN19" s="2"/>
      <c r="HXO19" s="1"/>
      <c r="HXP19" s="3"/>
      <c r="HXQ19" s="1"/>
      <c r="HXR19" s="3"/>
      <c r="HXS19" s="2"/>
      <c r="HXT19" s="1"/>
      <c r="HXU19" s="3"/>
      <c r="HXV19" s="1"/>
      <c r="HXW19" s="3"/>
      <c r="HXX19" s="2"/>
      <c r="HXY19" s="1"/>
      <c r="HXZ19" s="3"/>
      <c r="HYA19" s="1"/>
      <c r="HYB19" s="3"/>
      <c r="HYC19" s="2"/>
      <c r="HYD19" s="1"/>
      <c r="HYE19" s="3"/>
      <c r="HYF19" s="1"/>
      <c r="HYG19" s="3"/>
      <c r="HYH19" s="2"/>
      <c r="HYI19" s="1"/>
      <c r="HYJ19" s="3"/>
      <c r="HYK19" s="1"/>
      <c r="HYL19" s="3"/>
      <c r="HYM19" s="2"/>
      <c r="HYN19" s="1"/>
      <c r="HYO19" s="3"/>
      <c r="HYP19" s="1"/>
      <c r="HYQ19" s="3"/>
      <c r="HYR19" s="2"/>
      <c r="HYS19" s="1"/>
      <c r="HYT19" s="3"/>
      <c r="HYU19" s="1"/>
      <c r="HYV19" s="3"/>
      <c r="HYW19" s="2"/>
      <c r="HYX19" s="1"/>
      <c r="HYY19" s="3"/>
      <c r="HYZ19" s="1"/>
      <c r="HZA19" s="3"/>
      <c r="HZB19" s="2"/>
      <c r="HZC19" s="1"/>
      <c r="HZD19" s="3"/>
      <c r="HZE19" s="1"/>
      <c r="HZF19" s="3"/>
      <c r="HZG19" s="2"/>
      <c r="HZH19" s="1"/>
      <c r="HZI19" s="3"/>
      <c r="HZJ19" s="1"/>
      <c r="HZK19" s="3"/>
      <c r="HZL19" s="2"/>
      <c r="HZM19" s="1"/>
      <c r="HZN19" s="3"/>
      <c r="HZO19" s="1"/>
      <c r="HZP19" s="3"/>
      <c r="HZQ19" s="2"/>
      <c r="HZR19" s="1"/>
      <c r="HZS19" s="3"/>
      <c r="HZT19" s="1"/>
      <c r="HZU19" s="3"/>
      <c r="HZV19" s="2"/>
      <c r="HZW19" s="1"/>
      <c r="HZX19" s="3"/>
      <c r="HZY19" s="1"/>
      <c r="HZZ19" s="3"/>
      <c r="IAA19" s="2"/>
      <c r="IAB19" s="1"/>
      <c r="IAC19" s="3"/>
      <c r="IAD19" s="1"/>
      <c r="IAE19" s="3"/>
      <c r="IAF19" s="2"/>
      <c r="IAG19" s="1"/>
      <c r="IAH19" s="3"/>
      <c r="IAI19" s="1"/>
      <c r="IAJ19" s="3"/>
      <c r="IAK19" s="2"/>
      <c r="IAL19" s="1"/>
      <c r="IAM19" s="3"/>
      <c r="IAN19" s="1"/>
      <c r="IAO19" s="3"/>
      <c r="IAP19" s="2"/>
      <c r="IAQ19" s="1"/>
      <c r="IAR19" s="3"/>
      <c r="IAS19" s="1"/>
      <c r="IAT19" s="3"/>
      <c r="IAU19" s="2"/>
      <c r="IAV19" s="1"/>
      <c r="IAW19" s="3"/>
      <c r="IAX19" s="1"/>
      <c r="IAY19" s="3"/>
      <c r="IAZ19" s="2"/>
      <c r="IBA19" s="1"/>
      <c r="IBB19" s="3"/>
      <c r="IBC19" s="1"/>
      <c r="IBD19" s="3"/>
      <c r="IBE19" s="2"/>
      <c r="IBF19" s="1"/>
      <c r="IBG19" s="3"/>
      <c r="IBH19" s="1"/>
      <c r="IBI19" s="3"/>
      <c r="IBJ19" s="2"/>
      <c r="IBK19" s="1"/>
      <c r="IBL19" s="3"/>
      <c r="IBM19" s="1"/>
      <c r="IBN19" s="3"/>
      <c r="IBO19" s="2"/>
      <c r="IBP19" s="1"/>
      <c r="IBQ19" s="3"/>
      <c r="IBR19" s="1"/>
      <c r="IBS19" s="3"/>
      <c r="IBT19" s="2"/>
      <c r="IBU19" s="1"/>
      <c r="IBV19" s="3"/>
      <c r="IBW19" s="1"/>
      <c r="IBX19" s="3"/>
      <c r="IBY19" s="2"/>
      <c r="IBZ19" s="1"/>
      <c r="ICA19" s="3"/>
      <c r="ICB19" s="1"/>
      <c r="ICC19" s="3"/>
      <c r="ICD19" s="2"/>
      <c r="ICE19" s="1"/>
      <c r="ICF19" s="3"/>
      <c r="ICG19" s="1"/>
      <c r="ICH19" s="3"/>
      <c r="ICI19" s="2"/>
      <c r="ICJ19" s="1"/>
      <c r="ICK19" s="3"/>
      <c r="ICL19" s="1"/>
      <c r="ICM19" s="3"/>
      <c r="ICN19" s="2"/>
      <c r="ICO19" s="1"/>
      <c r="ICP19" s="3"/>
      <c r="ICQ19" s="1"/>
      <c r="ICR19" s="3"/>
      <c r="ICS19" s="2"/>
      <c r="ICT19" s="1"/>
      <c r="ICU19" s="3"/>
      <c r="ICV19" s="1"/>
      <c r="ICW19" s="3"/>
      <c r="ICX19" s="2"/>
      <c r="ICY19" s="1"/>
      <c r="ICZ19" s="3"/>
      <c r="IDA19" s="1"/>
      <c r="IDB19" s="3"/>
      <c r="IDC19" s="2"/>
      <c r="IDD19" s="1"/>
      <c r="IDE19" s="3"/>
      <c r="IDF19" s="1"/>
      <c r="IDG19" s="3"/>
      <c r="IDH19" s="2"/>
      <c r="IDI19" s="1"/>
      <c r="IDJ19" s="3"/>
      <c r="IDK19" s="1"/>
      <c r="IDL19" s="3"/>
      <c r="IDM19" s="2"/>
      <c r="IDN19" s="1"/>
      <c r="IDO19" s="3"/>
      <c r="IDP19" s="1"/>
      <c r="IDQ19" s="3"/>
      <c r="IDR19" s="2"/>
      <c r="IDS19" s="1"/>
      <c r="IDT19" s="3"/>
      <c r="IDU19" s="1"/>
      <c r="IDV19" s="3"/>
      <c r="IDW19" s="2"/>
      <c r="IDX19" s="1"/>
      <c r="IDY19" s="3"/>
      <c r="IDZ19" s="1"/>
      <c r="IEA19" s="3"/>
      <c r="IEB19" s="2"/>
      <c r="IEC19" s="1"/>
      <c r="IED19" s="3"/>
      <c r="IEE19" s="1"/>
      <c r="IEF19" s="3"/>
      <c r="IEG19" s="2"/>
      <c r="IEH19" s="1"/>
      <c r="IEI19" s="3"/>
      <c r="IEJ19" s="1"/>
      <c r="IEK19" s="3"/>
      <c r="IEL19" s="2"/>
      <c r="IEM19" s="1"/>
      <c r="IEN19" s="3"/>
      <c r="IEO19" s="1"/>
      <c r="IEP19" s="3"/>
      <c r="IEQ19" s="2"/>
      <c r="IER19" s="1"/>
      <c r="IES19" s="3"/>
      <c r="IET19" s="1"/>
      <c r="IEU19" s="3"/>
      <c r="IEV19" s="2"/>
      <c r="IEW19" s="1"/>
      <c r="IEX19" s="3"/>
      <c r="IEY19" s="1"/>
      <c r="IEZ19" s="3"/>
      <c r="IFA19" s="2"/>
      <c r="IFB19" s="1"/>
      <c r="IFC19" s="3"/>
      <c r="IFD19" s="1"/>
      <c r="IFE19" s="3"/>
      <c r="IFF19" s="2"/>
      <c r="IFG19" s="1"/>
      <c r="IFH19" s="3"/>
      <c r="IFI19" s="1"/>
      <c r="IFJ19" s="3"/>
      <c r="IFK19" s="2"/>
      <c r="IFL19" s="1"/>
      <c r="IFM19" s="3"/>
      <c r="IFN19" s="1"/>
      <c r="IFO19" s="3"/>
      <c r="IFP19" s="2"/>
      <c r="IFQ19" s="1"/>
      <c r="IFR19" s="3"/>
      <c r="IFS19" s="1"/>
      <c r="IFT19" s="3"/>
      <c r="IFU19" s="2"/>
      <c r="IFV19" s="1"/>
      <c r="IFW19" s="3"/>
      <c r="IFX19" s="1"/>
      <c r="IFY19" s="3"/>
      <c r="IFZ19" s="2"/>
      <c r="IGA19" s="1"/>
      <c r="IGB19" s="3"/>
      <c r="IGC19" s="1"/>
      <c r="IGD19" s="3"/>
      <c r="IGE19" s="2"/>
      <c r="IGF19" s="1"/>
      <c r="IGG19" s="3"/>
      <c r="IGH19" s="1"/>
      <c r="IGI19" s="3"/>
      <c r="IGJ19" s="2"/>
      <c r="IGK19" s="1"/>
      <c r="IGL19" s="3"/>
      <c r="IGM19" s="1"/>
      <c r="IGN19" s="3"/>
      <c r="IGO19" s="2"/>
      <c r="IGP19" s="1"/>
      <c r="IGQ19" s="3"/>
      <c r="IGR19" s="1"/>
      <c r="IGS19" s="3"/>
      <c r="IGT19" s="2"/>
      <c r="IGU19" s="1"/>
      <c r="IGV19" s="3"/>
      <c r="IGW19" s="1"/>
      <c r="IGX19" s="3"/>
      <c r="IGY19" s="2"/>
      <c r="IGZ19" s="1"/>
      <c r="IHA19" s="3"/>
      <c r="IHB19" s="1"/>
      <c r="IHC19" s="3"/>
      <c r="IHD19" s="2"/>
      <c r="IHE19" s="1"/>
      <c r="IHF19" s="3"/>
      <c r="IHG19" s="1"/>
      <c r="IHH19" s="3"/>
      <c r="IHI19" s="2"/>
      <c r="IHJ19" s="1"/>
      <c r="IHK19" s="3"/>
      <c r="IHL19" s="1"/>
      <c r="IHM19" s="3"/>
      <c r="IHN19" s="2"/>
      <c r="IHO19" s="1"/>
      <c r="IHP19" s="3"/>
      <c r="IHQ19" s="1"/>
      <c r="IHR19" s="3"/>
      <c r="IHS19" s="2"/>
      <c r="IHT19" s="1"/>
      <c r="IHU19" s="3"/>
      <c r="IHV19" s="1"/>
      <c r="IHW19" s="3"/>
      <c r="IHX19" s="2"/>
      <c r="IHY19" s="1"/>
      <c r="IHZ19" s="3"/>
      <c r="IIA19" s="1"/>
      <c r="IIB19" s="3"/>
      <c r="IIC19" s="2"/>
      <c r="IID19" s="1"/>
      <c r="IIE19" s="3"/>
      <c r="IIF19" s="1"/>
      <c r="IIG19" s="3"/>
      <c r="IIH19" s="2"/>
      <c r="III19" s="1"/>
      <c r="IIJ19" s="3"/>
      <c r="IIK19" s="1"/>
      <c r="IIL19" s="3"/>
      <c r="IIM19" s="2"/>
      <c r="IIN19" s="1"/>
      <c r="IIO19" s="3"/>
      <c r="IIP19" s="1"/>
      <c r="IIQ19" s="3"/>
      <c r="IIR19" s="2"/>
      <c r="IIS19" s="1"/>
      <c r="IIT19" s="3"/>
      <c r="IIU19" s="1"/>
      <c r="IIV19" s="3"/>
      <c r="IIW19" s="2"/>
      <c r="IIX19" s="1"/>
      <c r="IIY19" s="3"/>
      <c r="IIZ19" s="1"/>
      <c r="IJA19" s="3"/>
      <c r="IJB19" s="2"/>
      <c r="IJC19" s="1"/>
      <c r="IJD19" s="3"/>
      <c r="IJE19" s="1"/>
      <c r="IJF19" s="3"/>
      <c r="IJG19" s="2"/>
      <c r="IJH19" s="1"/>
      <c r="IJI19" s="3"/>
      <c r="IJJ19" s="1"/>
      <c r="IJK19" s="3"/>
      <c r="IJL19" s="2"/>
      <c r="IJM19" s="1"/>
      <c r="IJN19" s="3"/>
      <c r="IJO19" s="1"/>
      <c r="IJP19" s="3"/>
      <c r="IJQ19" s="2"/>
      <c r="IJR19" s="1"/>
      <c r="IJS19" s="3"/>
      <c r="IJT19" s="1"/>
      <c r="IJU19" s="3"/>
      <c r="IJV19" s="2"/>
      <c r="IJW19" s="1"/>
      <c r="IJX19" s="3"/>
      <c r="IJY19" s="1"/>
      <c r="IJZ19" s="3"/>
      <c r="IKA19" s="2"/>
      <c r="IKB19" s="1"/>
      <c r="IKC19" s="3"/>
      <c r="IKD19" s="1"/>
      <c r="IKE19" s="3"/>
      <c r="IKF19" s="2"/>
      <c r="IKG19" s="1"/>
      <c r="IKH19" s="3"/>
      <c r="IKI19" s="1"/>
      <c r="IKJ19" s="3"/>
      <c r="IKK19" s="2"/>
      <c r="IKL19" s="1"/>
      <c r="IKM19" s="3"/>
      <c r="IKN19" s="1"/>
      <c r="IKO19" s="3"/>
      <c r="IKP19" s="2"/>
      <c r="IKQ19" s="1"/>
      <c r="IKR19" s="3"/>
      <c r="IKS19" s="1"/>
      <c r="IKT19" s="3"/>
      <c r="IKU19" s="2"/>
      <c r="IKV19" s="1"/>
      <c r="IKW19" s="3"/>
      <c r="IKX19" s="1"/>
      <c r="IKY19" s="3"/>
      <c r="IKZ19" s="2"/>
      <c r="ILA19" s="1"/>
      <c r="ILB19" s="3"/>
      <c r="ILC19" s="1"/>
      <c r="ILD19" s="3"/>
      <c r="ILE19" s="2"/>
      <c r="ILF19" s="1"/>
      <c r="ILG19" s="3"/>
      <c r="ILH19" s="1"/>
      <c r="ILI19" s="3"/>
      <c r="ILJ19" s="2"/>
      <c r="ILK19" s="1"/>
      <c r="ILL19" s="3"/>
      <c r="ILM19" s="1"/>
      <c r="ILN19" s="3"/>
      <c r="ILO19" s="2"/>
      <c r="ILP19" s="1"/>
      <c r="ILQ19" s="3"/>
      <c r="ILR19" s="1"/>
      <c r="ILS19" s="3"/>
      <c r="ILT19" s="2"/>
      <c r="ILU19" s="1"/>
      <c r="ILV19" s="3"/>
      <c r="ILW19" s="1"/>
      <c r="ILX19" s="3"/>
      <c r="ILY19" s="2"/>
      <c r="ILZ19" s="1"/>
      <c r="IMA19" s="3"/>
      <c r="IMB19" s="1"/>
      <c r="IMC19" s="3"/>
      <c r="IMD19" s="2"/>
      <c r="IME19" s="1"/>
      <c r="IMF19" s="3"/>
      <c r="IMG19" s="1"/>
      <c r="IMH19" s="3"/>
      <c r="IMI19" s="2"/>
      <c r="IMJ19" s="1"/>
      <c r="IMK19" s="3"/>
      <c r="IML19" s="1"/>
      <c r="IMM19" s="3"/>
      <c r="IMN19" s="2"/>
      <c r="IMO19" s="1"/>
      <c r="IMP19" s="3"/>
      <c r="IMQ19" s="1"/>
      <c r="IMR19" s="3"/>
      <c r="IMS19" s="2"/>
      <c r="IMT19" s="1"/>
      <c r="IMU19" s="3"/>
      <c r="IMV19" s="1"/>
      <c r="IMW19" s="3"/>
      <c r="IMX19" s="2"/>
      <c r="IMY19" s="1"/>
      <c r="IMZ19" s="3"/>
      <c r="INA19" s="1"/>
      <c r="INB19" s="3"/>
      <c r="INC19" s="2"/>
      <c r="IND19" s="1"/>
      <c r="INE19" s="3"/>
      <c r="INF19" s="1"/>
      <c r="ING19" s="3"/>
      <c r="INH19" s="2"/>
      <c r="INI19" s="1"/>
      <c r="INJ19" s="3"/>
      <c r="INK19" s="1"/>
      <c r="INL19" s="3"/>
      <c r="INM19" s="2"/>
      <c r="INN19" s="1"/>
      <c r="INO19" s="3"/>
      <c r="INP19" s="1"/>
      <c r="INQ19" s="3"/>
      <c r="INR19" s="2"/>
      <c r="INS19" s="1"/>
      <c r="INT19" s="3"/>
      <c r="INU19" s="1"/>
      <c r="INV19" s="3"/>
      <c r="INW19" s="2"/>
      <c r="INX19" s="1"/>
      <c r="INY19" s="3"/>
      <c r="INZ19" s="1"/>
      <c r="IOA19" s="3"/>
      <c r="IOB19" s="2"/>
      <c r="IOC19" s="1"/>
      <c r="IOD19" s="3"/>
      <c r="IOE19" s="1"/>
      <c r="IOF19" s="3"/>
      <c r="IOG19" s="2"/>
      <c r="IOH19" s="1"/>
      <c r="IOI19" s="3"/>
      <c r="IOJ19" s="1"/>
      <c r="IOK19" s="3"/>
      <c r="IOL19" s="2"/>
      <c r="IOM19" s="1"/>
      <c r="ION19" s="3"/>
      <c r="IOO19" s="1"/>
      <c r="IOP19" s="3"/>
      <c r="IOQ19" s="2"/>
      <c r="IOR19" s="1"/>
      <c r="IOS19" s="3"/>
      <c r="IOT19" s="1"/>
      <c r="IOU19" s="3"/>
      <c r="IOV19" s="2"/>
      <c r="IOW19" s="1"/>
      <c r="IOX19" s="3"/>
      <c r="IOY19" s="1"/>
      <c r="IOZ19" s="3"/>
      <c r="IPA19" s="2"/>
      <c r="IPB19" s="1"/>
      <c r="IPC19" s="3"/>
      <c r="IPD19" s="1"/>
      <c r="IPE19" s="3"/>
      <c r="IPF19" s="2"/>
      <c r="IPG19" s="1"/>
      <c r="IPH19" s="3"/>
      <c r="IPI19" s="1"/>
      <c r="IPJ19" s="3"/>
      <c r="IPK19" s="2"/>
      <c r="IPL19" s="1"/>
      <c r="IPM19" s="3"/>
      <c r="IPN19" s="1"/>
      <c r="IPO19" s="3"/>
      <c r="IPP19" s="2"/>
      <c r="IPQ19" s="1"/>
      <c r="IPR19" s="3"/>
      <c r="IPS19" s="1"/>
      <c r="IPT19" s="3"/>
      <c r="IPU19" s="2"/>
      <c r="IPV19" s="1"/>
      <c r="IPW19" s="3"/>
      <c r="IPX19" s="1"/>
      <c r="IPY19" s="3"/>
      <c r="IPZ19" s="2"/>
      <c r="IQA19" s="1"/>
      <c r="IQB19" s="3"/>
      <c r="IQC19" s="1"/>
      <c r="IQD19" s="3"/>
      <c r="IQE19" s="2"/>
      <c r="IQF19" s="1"/>
      <c r="IQG19" s="3"/>
      <c r="IQH19" s="1"/>
      <c r="IQI19" s="3"/>
      <c r="IQJ19" s="2"/>
      <c r="IQK19" s="1"/>
      <c r="IQL19" s="3"/>
      <c r="IQM19" s="1"/>
      <c r="IQN19" s="3"/>
      <c r="IQO19" s="2"/>
      <c r="IQP19" s="1"/>
      <c r="IQQ19" s="3"/>
      <c r="IQR19" s="1"/>
      <c r="IQS19" s="3"/>
      <c r="IQT19" s="2"/>
      <c r="IQU19" s="1"/>
      <c r="IQV19" s="3"/>
      <c r="IQW19" s="1"/>
      <c r="IQX19" s="3"/>
      <c r="IQY19" s="2"/>
      <c r="IQZ19" s="1"/>
      <c r="IRA19" s="3"/>
      <c r="IRB19" s="1"/>
      <c r="IRC19" s="3"/>
      <c r="IRD19" s="2"/>
      <c r="IRE19" s="1"/>
      <c r="IRF19" s="3"/>
      <c r="IRG19" s="1"/>
      <c r="IRH19" s="3"/>
      <c r="IRI19" s="2"/>
      <c r="IRJ19" s="1"/>
      <c r="IRK19" s="3"/>
      <c r="IRL19" s="1"/>
      <c r="IRM19" s="3"/>
      <c r="IRN19" s="2"/>
      <c r="IRO19" s="1"/>
      <c r="IRP19" s="3"/>
      <c r="IRQ19" s="1"/>
      <c r="IRR19" s="3"/>
      <c r="IRS19" s="2"/>
      <c r="IRT19" s="1"/>
      <c r="IRU19" s="3"/>
      <c r="IRV19" s="1"/>
      <c r="IRW19" s="3"/>
      <c r="IRX19" s="2"/>
      <c r="IRY19" s="1"/>
      <c r="IRZ19" s="3"/>
      <c r="ISA19" s="1"/>
      <c r="ISB19" s="3"/>
      <c r="ISC19" s="2"/>
      <c r="ISD19" s="1"/>
      <c r="ISE19" s="3"/>
      <c r="ISF19" s="1"/>
      <c r="ISG19" s="3"/>
      <c r="ISH19" s="2"/>
      <c r="ISI19" s="1"/>
      <c r="ISJ19" s="3"/>
      <c r="ISK19" s="1"/>
      <c r="ISL19" s="3"/>
      <c r="ISM19" s="2"/>
      <c r="ISN19" s="1"/>
      <c r="ISO19" s="3"/>
      <c r="ISP19" s="1"/>
      <c r="ISQ19" s="3"/>
      <c r="ISR19" s="2"/>
      <c r="ISS19" s="1"/>
      <c r="IST19" s="3"/>
      <c r="ISU19" s="1"/>
      <c r="ISV19" s="3"/>
      <c r="ISW19" s="2"/>
      <c r="ISX19" s="1"/>
      <c r="ISY19" s="3"/>
      <c r="ISZ19" s="1"/>
      <c r="ITA19" s="3"/>
      <c r="ITB19" s="2"/>
      <c r="ITC19" s="1"/>
      <c r="ITD19" s="3"/>
      <c r="ITE19" s="1"/>
      <c r="ITF19" s="3"/>
      <c r="ITG19" s="2"/>
      <c r="ITH19" s="1"/>
      <c r="ITI19" s="3"/>
      <c r="ITJ19" s="1"/>
      <c r="ITK19" s="3"/>
      <c r="ITL19" s="2"/>
      <c r="ITM19" s="1"/>
      <c r="ITN19" s="3"/>
      <c r="ITO19" s="1"/>
      <c r="ITP19" s="3"/>
      <c r="ITQ19" s="2"/>
      <c r="ITR19" s="1"/>
      <c r="ITS19" s="3"/>
      <c r="ITT19" s="1"/>
      <c r="ITU19" s="3"/>
      <c r="ITV19" s="2"/>
      <c r="ITW19" s="1"/>
      <c r="ITX19" s="3"/>
      <c r="ITY19" s="1"/>
      <c r="ITZ19" s="3"/>
      <c r="IUA19" s="2"/>
      <c r="IUB19" s="1"/>
      <c r="IUC19" s="3"/>
      <c r="IUD19" s="1"/>
      <c r="IUE19" s="3"/>
      <c r="IUF19" s="2"/>
      <c r="IUG19" s="1"/>
      <c r="IUH19" s="3"/>
      <c r="IUI19" s="1"/>
      <c r="IUJ19" s="3"/>
      <c r="IUK19" s="2"/>
      <c r="IUL19" s="1"/>
      <c r="IUM19" s="3"/>
      <c r="IUN19" s="1"/>
      <c r="IUO19" s="3"/>
      <c r="IUP19" s="2"/>
      <c r="IUQ19" s="1"/>
      <c r="IUR19" s="3"/>
      <c r="IUS19" s="1"/>
      <c r="IUT19" s="3"/>
      <c r="IUU19" s="2"/>
      <c r="IUV19" s="1"/>
      <c r="IUW19" s="3"/>
      <c r="IUX19" s="1"/>
      <c r="IUY19" s="3"/>
      <c r="IUZ19" s="2"/>
      <c r="IVA19" s="1"/>
      <c r="IVB19" s="3"/>
      <c r="IVC19" s="1"/>
      <c r="IVD19" s="3"/>
      <c r="IVE19" s="2"/>
      <c r="IVF19" s="1"/>
      <c r="IVG19" s="3"/>
      <c r="IVH19" s="1"/>
      <c r="IVI19" s="3"/>
      <c r="IVJ19" s="2"/>
      <c r="IVK19" s="1"/>
      <c r="IVL19" s="3"/>
      <c r="IVM19" s="1"/>
      <c r="IVN19" s="3"/>
      <c r="IVO19" s="2"/>
      <c r="IVP19" s="1"/>
      <c r="IVQ19" s="3"/>
      <c r="IVR19" s="1"/>
      <c r="IVS19" s="3"/>
      <c r="IVT19" s="2"/>
      <c r="IVU19" s="1"/>
      <c r="IVV19" s="3"/>
      <c r="IVW19" s="1"/>
      <c r="IVX19" s="3"/>
      <c r="IVY19" s="2"/>
      <c r="IVZ19" s="1"/>
      <c r="IWA19" s="3"/>
      <c r="IWB19" s="1"/>
      <c r="IWC19" s="3"/>
      <c r="IWD19" s="2"/>
      <c r="IWE19" s="1"/>
      <c r="IWF19" s="3"/>
      <c r="IWG19" s="1"/>
      <c r="IWH19" s="3"/>
      <c r="IWI19" s="2"/>
      <c r="IWJ19" s="1"/>
      <c r="IWK19" s="3"/>
      <c r="IWL19" s="1"/>
      <c r="IWM19" s="3"/>
      <c r="IWN19" s="2"/>
      <c r="IWO19" s="1"/>
      <c r="IWP19" s="3"/>
      <c r="IWQ19" s="1"/>
      <c r="IWR19" s="3"/>
      <c r="IWS19" s="2"/>
      <c r="IWT19" s="1"/>
      <c r="IWU19" s="3"/>
      <c r="IWV19" s="1"/>
      <c r="IWW19" s="3"/>
      <c r="IWX19" s="2"/>
      <c r="IWY19" s="1"/>
      <c r="IWZ19" s="3"/>
      <c r="IXA19" s="1"/>
      <c r="IXB19" s="3"/>
      <c r="IXC19" s="2"/>
      <c r="IXD19" s="1"/>
      <c r="IXE19" s="3"/>
      <c r="IXF19" s="1"/>
      <c r="IXG19" s="3"/>
      <c r="IXH19" s="2"/>
      <c r="IXI19" s="1"/>
      <c r="IXJ19" s="3"/>
      <c r="IXK19" s="1"/>
      <c r="IXL19" s="3"/>
      <c r="IXM19" s="2"/>
      <c r="IXN19" s="1"/>
      <c r="IXO19" s="3"/>
      <c r="IXP19" s="1"/>
      <c r="IXQ19" s="3"/>
      <c r="IXR19" s="2"/>
      <c r="IXS19" s="1"/>
      <c r="IXT19" s="3"/>
      <c r="IXU19" s="1"/>
      <c r="IXV19" s="3"/>
      <c r="IXW19" s="2"/>
      <c r="IXX19" s="1"/>
      <c r="IXY19" s="3"/>
      <c r="IXZ19" s="1"/>
      <c r="IYA19" s="3"/>
      <c r="IYB19" s="2"/>
      <c r="IYC19" s="1"/>
      <c r="IYD19" s="3"/>
      <c r="IYE19" s="1"/>
      <c r="IYF19" s="3"/>
      <c r="IYG19" s="2"/>
      <c r="IYH19" s="1"/>
      <c r="IYI19" s="3"/>
      <c r="IYJ19" s="1"/>
      <c r="IYK19" s="3"/>
      <c r="IYL19" s="2"/>
      <c r="IYM19" s="1"/>
      <c r="IYN19" s="3"/>
      <c r="IYO19" s="1"/>
      <c r="IYP19" s="3"/>
      <c r="IYQ19" s="2"/>
      <c r="IYR19" s="1"/>
      <c r="IYS19" s="3"/>
      <c r="IYT19" s="1"/>
      <c r="IYU19" s="3"/>
      <c r="IYV19" s="2"/>
      <c r="IYW19" s="1"/>
      <c r="IYX19" s="3"/>
      <c r="IYY19" s="1"/>
      <c r="IYZ19" s="3"/>
      <c r="IZA19" s="2"/>
      <c r="IZB19" s="1"/>
      <c r="IZC19" s="3"/>
      <c r="IZD19" s="1"/>
      <c r="IZE19" s="3"/>
      <c r="IZF19" s="2"/>
      <c r="IZG19" s="1"/>
      <c r="IZH19" s="3"/>
      <c r="IZI19" s="1"/>
      <c r="IZJ19" s="3"/>
      <c r="IZK19" s="2"/>
      <c r="IZL19" s="1"/>
      <c r="IZM19" s="3"/>
      <c r="IZN19" s="1"/>
      <c r="IZO19" s="3"/>
      <c r="IZP19" s="2"/>
      <c r="IZQ19" s="1"/>
      <c r="IZR19" s="3"/>
      <c r="IZS19" s="1"/>
      <c r="IZT19" s="3"/>
      <c r="IZU19" s="2"/>
      <c r="IZV19" s="1"/>
      <c r="IZW19" s="3"/>
      <c r="IZX19" s="1"/>
      <c r="IZY19" s="3"/>
      <c r="IZZ19" s="2"/>
      <c r="JAA19" s="1"/>
      <c r="JAB19" s="3"/>
      <c r="JAC19" s="1"/>
      <c r="JAD19" s="3"/>
      <c r="JAE19" s="2"/>
      <c r="JAF19" s="1"/>
      <c r="JAG19" s="3"/>
      <c r="JAH19" s="1"/>
      <c r="JAI19" s="3"/>
      <c r="JAJ19" s="2"/>
      <c r="JAK19" s="1"/>
      <c r="JAL19" s="3"/>
      <c r="JAM19" s="1"/>
      <c r="JAN19" s="3"/>
      <c r="JAO19" s="2"/>
      <c r="JAP19" s="1"/>
      <c r="JAQ19" s="3"/>
      <c r="JAR19" s="1"/>
      <c r="JAS19" s="3"/>
      <c r="JAT19" s="2"/>
      <c r="JAU19" s="1"/>
      <c r="JAV19" s="3"/>
      <c r="JAW19" s="1"/>
      <c r="JAX19" s="3"/>
      <c r="JAY19" s="2"/>
      <c r="JAZ19" s="1"/>
      <c r="JBA19" s="3"/>
      <c r="JBB19" s="1"/>
      <c r="JBC19" s="3"/>
      <c r="JBD19" s="2"/>
      <c r="JBE19" s="1"/>
      <c r="JBF19" s="3"/>
      <c r="JBG19" s="1"/>
      <c r="JBH19" s="3"/>
      <c r="JBI19" s="2"/>
      <c r="JBJ19" s="1"/>
      <c r="JBK19" s="3"/>
      <c r="JBL19" s="1"/>
      <c r="JBM19" s="3"/>
      <c r="JBN19" s="2"/>
      <c r="JBO19" s="1"/>
      <c r="JBP19" s="3"/>
      <c r="JBQ19" s="1"/>
      <c r="JBR19" s="3"/>
      <c r="JBS19" s="2"/>
      <c r="JBT19" s="1"/>
      <c r="JBU19" s="3"/>
      <c r="JBV19" s="1"/>
      <c r="JBW19" s="3"/>
      <c r="JBX19" s="2"/>
      <c r="JBY19" s="1"/>
      <c r="JBZ19" s="3"/>
      <c r="JCA19" s="1"/>
      <c r="JCB19" s="3"/>
      <c r="JCC19" s="2"/>
      <c r="JCD19" s="1"/>
      <c r="JCE19" s="3"/>
      <c r="JCF19" s="1"/>
      <c r="JCG19" s="3"/>
      <c r="JCH19" s="2"/>
      <c r="JCI19" s="1"/>
      <c r="JCJ19" s="3"/>
      <c r="JCK19" s="1"/>
      <c r="JCL19" s="3"/>
      <c r="JCM19" s="2"/>
      <c r="JCN19" s="1"/>
      <c r="JCO19" s="3"/>
      <c r="JCP19" s="1"/>
      <c r="JCQ19" s="3"/>
      <c r="JCR19" s="2"/>
      <c r="JCS19" s="1"/>
      <c r="JCT19" s="3"/>
      <c r="JCU19" s="1"/>
      <c r="JCV19" s="3"/>
      <c r="JCW19" s="2"/>
      <c r="JCX19" s="1"/>
      <c r="JCY19" s="3"/>
      <c r="JCZ19" s="1"/>
      <c r="JDA19" s="3"/>
      <c r="JDB19" s="2"/>
      <c r="JDC19" s="1"/>
      <c r="JDD19" s="3"/>
      <c r="JDE19" s="1"/>
      <c r="JDF19" s="3"/>
      <c r="JDG19" s="2"/>
      <c r="JDH19" s="1"/>
      <c r="JDI19" s="3"/>
      <c r="JDJ19" s="1"/>
      <c r="JDK19" s="3"/>
      <c r="JDL19" s="2"/>
      <c r="JDM19" s="1"/>
      <c r="JDN19" s="3"/>
      <c r="JDO19" s="1"/>
      <c r="JDP19" s="3"/>
      <c r="JDQ19" s="2"/>
      <c r="JDR19" s="1"/>
      <c r="JDS19" s="3"/>
      <c r="JDT19" s="1"/>
      <c r="JDU19" s="3"/>
      <c r="JDV19" s="2"/>
      <c r="JDW19" s="1"/>
      <c r="JDX19" s="3"/>
      <c r="JDY19" s="1"/>
      <c r="JDZ19" s="3"/>
      <c r="JEA19" s="2"/>
      <c r="JEB19" s="1"/>
      <c r="JEC19" s="3"/>
      <c r="JED19" s="1"/>
      <c r="JEE19" s="3"/>
      <c r="JEF19" s="2"/>
      <c r="JEG19" s="1"/>
      <c r="JEH19" s="3"/>
      <c r="JEI19" s="1"/>
      <c r="JEJ19" s="3"/>
      <c r="JEK19" s="2"/>
      <c r="JEL19" s="1"/>
      <c r="JEM19" s="3"/>
      <c r="JEN19" s="1"/>
      <c r="JEO19" s="3"/>
      <c r="JEP19" s="2"/>
      <c r="JEQ19" s="1"/>
      <c r="JER19" s="3"/>
      <c r="JES19" s="1"/>
      <c r="JET19" s="3"/>
      <c r="JEU19" s="2"/>
      <c r="JEV19" s="1"/>
      <c r="JEW19" s="3"/>
      <c r="JEX19" s="1"/>
      <c r="JEY19" s="3"/>
      <c r="JEZ19" s="2"/>
      <c r="JFA19" s="1"/>
      <c r="JFB19" s="3"/>
      <c r="JFC19" s="1"/>
      <c r="JFD19" s="3"/>
      <c r="JFE19" s="2"/>
      <c r="JFF19" s="1"/>
      <c r="JFG19" s="3"/>
      <c r="JFH19" s="1"/>
      <c r="JFI19" s="3"/>
      <c r="JFJ19" s="2"/>
      <c r="JFK19" s="1"/>
      <c r="JFL19" s="3"/>
      <c r="JFM19" s="1"/>
      <c r="JFN19" s="3"/>
      <c r="JFO19" s="2"/>
      <c r="JFP19" s="1"/>
      <c r="JFQ19" s="3"/>
      <c r="JFR19" s="1"/>
      <c r="JFS19" s="3"/>
      <c r="JFT19" s="2"/>
      <c r="JFU19" s="1"/>
      <c r="JFV19" s="3"/>
      <c r="JFW19" s="1"/>
      <c r="JFX19" s="3"/>
      <c r="JFY19" s="2"/>
      <c r="JFZ19" s="1"/>
      <c r="JGA19" s="3"/>
      <c r="JGB19" s="1"/>
      <c r="JGC19" s="3"/>
      <c r="JGD19" s="2"/>
      <c r="JGE19" s="1"/>
      <c r="JGF19" s="3"/>
      <c r="JGG19" s="1"/>
      <c r="JGH19" s="3"/>
      <c r="JGI19" s="2"/>
      <c r="JGJ19" s="1"/>
      <c r="JGK19" s="3"/>
      <c r="JGL19" s="1"/>
      <c r="JGM19" s="3"/>
      <c r="JGN19" s="2"/>
      <c r="JGO19" s="1"/>
      <c r="JGP19" s="3"/>
      <c r="JGQ19" s="1"/>
      <c r="JGR19" s="3"/>
      <c r="JGS19" s="2"/>
      <c r="JGT19" s="1"/>
      <c r="JGU19" s="3"/>
      <c r="JGV19" s="1"/>
      <c r="JGW19" s="3"/>
      <c r="JGX19" s="2"/>
      <c r="JGY19" s="1"/>
      <c r="JGZ19" s="3"/>
      <c r="JHA19" s="1"/>
      <c r="JHB19" s="3"/>
      <c r="JHC19" s="2"/>
      <c r="JHD19" s="1"/>
      <c r="JHE19" s="3"/>
      <c r="JHF19" s="1"/>
      <c r="JHG19" s="3"/>
      <c r="JHH19" s="2"/>
      <c r="JHI19" s="1"/>
      <c r="JHJ19" s="3"/>
      <c r="JHK19" s="1"/>
      <c r="JHL19" s="3"/>
      <c r="JHM19" s="2"/>
      <c r="JHN19" s="1"/>
      <c r="JHO19" s="3"/>
      <c r="JHP19" s="1"/>
      <c r="JHQ19" s="3"/>
      <c r="JHR19" s="2"/>
      <c r="JHS19" s="1"/>
      <c r="JHT19" s="3"/>
      <c r="JHU19" s="1"/>
      <c r="JHV19" s="3"/>
      <c r="JHW19" s="2"/>
      <c r="JHX19" s="1"/>
      <c r="JHY19" s="3"/>
      <c r="JHZ19" s="1"/>
      <c r="JIA19" s="3"/>
      <c r="JIB19" s="2"/>
      <c r="JIC19" s="1"/>
      <c r="JID19" s="3"/>
      <c r="JIE19" s="1"/>
      <c r="JIF19" s="3"/>
      <c r="JIG19" s="2"/>
      <c r="JIH19" s="1"/>
      <c r="JII19" s="3"/>
      <c r="JIJ19" s="1"/>
      <c r="JIK19" s="3"/>
      <c r="JIL19" s="2"/>
      <c r="JIM19" s="1"/>
      <c r="JIN19" s="3"/>
      <c r="JIO19" s="1"/>
      <c r="JIP19" s="3"/>
      <c r="JIQ19" s="2"/>
      <c r="JIR19" s="1"/>
      <c r="JIS19" s="3"/>
      <c r="JIT19" s="1"/>
      <c r="JIU19" s="3"/>
      <c r="JIV19" s="2"/>
      <c r="JIW19" s="1"/>
      <c r="JIX19" s="3"/>
      <c r="JIY19" s="1"/>
      <c r="JIZ19" s="3"/>
      <c r="JJA19" s="2"/>
      <c r="JJB19" s="1"/>
      <c r="JJC19" s="3"/>
      <c r="JJD19" s="1"/>
      <c r="JJE19" s="3"/>
      <c r="JJF19" s="2"/>
      <c r="JJG19" s="1"/>
      <c r="JJH19" s="3"/>
      <c r="JJI19" s="1"/>
      <c r="JJJ19" s="3"/>
      <c r="JJK19" s="2"/>
      <c r="JJL19" s="1"/>
      <c r="JJM19" s="3"/>
      <c r="JJN19" s="1"/>
      <c r="JJO19" s="3"/>
      <c r="JJP19" s="2"/>
      <c r="JJQ19" s="1"/>
      <c r="JJR19" s="3"/>
      <c r="JJS19" s="1"/>
      <c r="JJT19" s="3"/>
      <c r="JJU19" s="2"/>
      <c r="JJV19" s="1"/>
      <c r="JJW19" s="3"/>
      <c r="JJX19" s="1"/>
      <c r="JJY19" s="3"/>
      <c r="JJZ19" s="2"/>
      <c r="JKA19" s="1"/>
      <c r="JKB19" s="3"/>
      <c r="JKC19" s="1"/>
      <c r="JKD19" s="3"/>
      <c r="JKE19" s="2"/>
      <c r="JKF19" s="1"/>
      <c r="JKG19" s="3"/>
      <c r="JKH19" s="1"/>
      <c r="JKI19" s="3"/>
      <c r="JKJ19" s="2"/>
      <c r="JKK19" s="1"/>
      <c r="JKL19" s="3"/>
      <c r="JKM19" s="1"/>
      <c r="JKN19" s="3"/>
      <c r="JKO19" s="2"/>
      <c r="JKP19" s="1"/>
      <c r="JKQ19" s="3"/>
      <c r="JKR19" s="1"/>
      <c r="JKS19" s="3"/>
      <c r="JKT19" s="2"/>
      <c r="JKU19" s="1"/>
      <c r="JKV19" s="3"/>
      <c r="JKW19" s="1"/>
      <c r="JKX19" s="3"/>
      <c r="JKY19" s="2"/>
      <c r="JKZ19" s="1"/>
      <c r="JLA19" s="3"/>
      <c r="JLB19" s="1"/>
      <c r="JLC19" s="3"/>
      <c r="JLD19" s="2"/>
      <c r="JLE19" s="1"/>
      <c r="JLF19" s="3"/>
      <c r="JLG19" s="1"/>
      <c r="JLH19" s="3"/>
      <c r="JLI19" s="2"/>
      <c r="JLJ19" s="1"/>
      <c r="JLK19" s="3"/>
      <c r="JLL19" s="1"/>
      <c r="JLM19" s="3"/>
      <c r="JLN19" s="2"/>
      <c r="JLO19" s="1"/>
      <c r="JLP19" s="3"/>
      <c r="JLQ19" s="1"/>
      <c r="JLR19" s="3"/>
      <c r="JLS19" s="2"/>
      <c r="JLT19" s="1"/>
      <c r="JLU19" s="3"/>
      <c r="JLV19" s="1"/>
      <c r="JLW19" s="3"/>
      <c r="JLX19" s="2"/>
      <c r="JLY19" s="1"/>
      <c r="JLZ19" s="3"/>
      <c r="JMA19" s="1"/>
      <c r="JMB19" s="3"/>
      <c r="JMC19" s="2"/>
      <c r="JMD19" s="1"/>
      <c r="JME19" s="3"/>
      <c r="JMF19" s="1"/>
      <c r="JMG19" s="3"/>
      <c r="JMH19" s="2"/>
      <c r="JMI19" s="1"/>
      <c r="JMJ19" s="3"/>
      <c r="JMK19" s="1"/>
      <c r="JML19" s="3"/>
      <c r="JMM19" s="2"/>
      <c r="JMN19" s="1"/>
      <c r="JMO19" s="3"/>
      <c r="JMP19" s="1"/>
      <c r="JMQ19" s="3"/>
      <c r="JMR19" s="2"/>
      <c r="JMS19" s="1"/>
      <c r="JMT19" s="3"/>
      <c r="JMU19" s="1"/>
      <c r="JMV19" s="3"/>
      <c r="JMW19" s="2"/>
      <c r="JMX19" s="1"/>
      <c r="JMY19" s="3"/>
      <c r="JMZ19" s="1"/>
      <c r="JNA19" s="3"/>
      <c r="JNB19" s="2"/>
      <c r="JNC19" s="1"/>
      <c r="JND19" s="3"/>
      <c r="JNE19" s="1"/>
      <c r="JNF19" s="3"/>
      <c r="JNG19" s="2"/>
      <c r="JNH19" s="1"/>
      <c r="JNI19" s="3"/>
      <c r="JNJ19" s="1"/>
      <c r="JNK19" s="3"/>
      <c r="JNL19" s="2"/>
      <c r="JNM19" s="1"/>
      <c r="JNN19" s="3"/>
      <c r="JNO19" s="1"/>
      <c r="JNP19" s="3"/>
      <c r="JNQ19" s="2"/>
      <c r="JNR19" s="1"/>
      <c r="JNS19" s="3"/>
      <c r="JNT19" s="1"/>
      <c r="JNU19" s="3"/>
      <c r="JNV19" s="2"/>
      <c r="JNW19" s="1"/>
      <c r="JNX19" s="3"/>
      <c r="JNY19" s="1"/>
      <c r="JNZ19" s="3"/>
      <c r="JOA19" s="2"/>
      <c r="JOB19" s="1"/>
      <c r="JOC19" s="3"/>
      <c r="JOD19" s="1"/>
      <c r="JOE19" s="3"/>
      <c r="JOF19" s="2"/>
      <c r="JOG19" s="1"/>
      <c r="JOH19" s="3"/>
      <c r="JOI19" s="1"/>
      <c r="JOJ19" s="3"/>
      <c r="JOK19" s="2"/>
      <c r="JOL19" s="1"/>
      <c r="JOM19" s="3"/>
      <c r="JON19" s="1"/>
      <c r="JOO19" s="3"/>
      <c r="JOP19" s="2"/>
      <c r="JOQ19" s="1"/>
      <c r="JOR19" s="3"/>
      <c r="JOS19" s="1"/>
      <c r="JOT19" s="3"/>
      <c r="JOU19" s="2"/>
      <c r="JOV19" s="1"/>
      <c r="JOW19" s="3"/>
      <c r="JOX19" s="1"/>
      <c r="JOY19" s="3"/>
      <c r="JOZ19" s="2"/>
      <c r="JPA19" s="1"/>
      <c r="JPB19" s="3"/>
      <c r="JPC19" s="1"/>
      <c r="JPD19" s="3"/>
      <c r="JPE19" s="2"/>
      <c r="JPF19" s="1"/>
      <c r="JPG19" s="3"/>
      <c r="JPH19" s="1"/>
      <c r="JPI19" s="3"/>
      <c r="JPJ19" s="2"/>
      <c r="JPK19" s="1"/>
      <c r="JPL19" s="3"/>
      <c r="JPM19" s="1"/>
      <c r="JPN19" s="3"/>
      <c r="JPO19" s="2"/>
      <c r="JPP19" s="1"/>
      <c r="JPQ19" s="3"/>
      <c r="JPR19" s="1"/>
      <c r="JPS19" s="3"/>
      <c r="JPT19" s="2"/>
      <c r="JPU19" s="1"/>
      <c r="JPV19" s="3"/>
      <c r="JPW19" s="1"/>
      <c r="JPX19" s="3"/>
      <c r="JPY19" s="2"/>
      <c r="JPZ19" s="1"/>
      <c r="JQA19" s="3"/>
      <c r="JQB19" s="1"/>
      <c r="JQC19" s="3"/>
      <c r="JQD19" s="2"/>
      <c r="JQE19" s="1"/>
      <c r="JQF19" s="3"/>
      <c r="JQG19" s="1"/>
      <c r="JQH19" s="3"/>
      <c r="JQI19" s="2"/>
      <c r="JQJ19" s="1"/>
      <c r="JQK19" s="3"/>
      <c r="JQL19" s="1"/>
      <c r="JQM19" s="3"/>
      <c r="JQN19" s="2"/>
      <c r="JQO19" s="1"/>
      <c r="JQP19" s="3"/>
      <c r="JQQ19" s="1"/>
      <c r="JQR19" s="3"/>
      <c r="JQS19" s="2"/>
      <c r="JQT19" s="1"/>
      <c r="JQU19" s="3"/>
      <c r="JQV19" s="1"/>
      <c r="JQW19" s="3"/>
      <c r="JQX19" s="2"/>
      <c r="JQY19" s="1"/>
      <c r="JQZ19" s="3"/>
      <c r="JRA19" s="1"/>
      <c r="JRB19" s="3"/>
      <c r="JRC19" s="2"/>
      <c r="JRD19" s="1"/>
      <c r="JRE19" s="3"/>
      <c r="JRF19" s="1"/>
      <c r="JRG19" s="3"/>
      <c r="JRH19" s="2"/>
      <c r="JRI19" s="1"/>
      <c r="JRJ19" s="3"/>
      <c r="JRK19" s="1"/>
      <c r="JRL19" s="3"/>
      <c r="JRM19" s="2"/>
      <c r="JRN19" s="1"/>
      <c r="JRO19" s="3"/>
      <c r="JRP19" s="1"/>
      <c r="JRQ19" s="3"/>
      <c r="JRR19" s="2"/>
      <c r="JRS19" s="1"/>
      <c r="JRT19" s="3"/>
      <c r="JRU19" s="1"/>
      <c r="JRV19" s="3"/>
      <c r="JRW19" s="2"/>
      <c r="JRX19" s="1"/>
      <c r="JRY19" s="3"/>
      <c r="JRZ19" s="1"/>
      <c r="JSA19" s="3"/>
      <c r="JSB19" s="2"/>
      <c r="JSC19" s="1"/>
      <c r="JSD19" s="3"/>
      <c r="JSE19" s="1"/>
      <c r="JSF19" s="3"/>
      <c r="JSG19" s="2"/>
      <c r="JSH19" s="1"/>
      <c r="JSI19" s="3"/>
      <c r="JSJ19" s="1"/>
      <c r="JSK19" s="3"/>
      <c r="JSL19" s="2"/>
      <c r="JSM19" s="1"/>
      <c r="JSN19" s="3"/>
      <c r="JSO19" s="1"/>
      <c r="JSP19" s="3"/>
      <c r="JSQ19" s="2"/>
      <c r="JSR19" s="1"/>
      <c r="JSS19" s="3"/>
      <c r="JST19" s="1"/>
      <c r="JSU19" s="3"/>
      <c r="JSV19" s="2"/>
      <c r="JSW19" s="1"/>
      <c r="JSX19" s="3"/>
      <c r="JSY19" s="1"/>
      <c r="JSZ19" s="3"/>
      <c r="JTA19" s="2"/>
      <c r="JTB19" s="1"/>
      <c r="JTC19" s="3"/>
      <c r="JTD19" s="1"/>
      <c r="JTE19" s="3"/>
      <c r="JTF19" s="2"/>
      <c r="JTG19" s="1"/>
      <c r="JTH19" s="3"/>
      <c r="JTI19" s="1"/>
      <c r="JTJ19" s="3"/>
      <c r="JTK19" s="2"/>
      <c r="JTL19" s="1"/>
      <c r="JTM19" s="3"/>
      <c r="JTN19" s="1"/>
      <c r="JTO19" s="3"/>
      <c r="JTP19" s="2"/>
      <c r="JTQ19" s="1"/>
      <c r="JTR19" s="3"/>
      <c r="JTS19" s="1"/>
      <c r="JTT19" s="3"/>
      <c r="JTU19" s="2"/>
      <c r="JTV19" s="1"/>
      <c r="JTW19" s="3"/>
      <c r="JTX19" s="1"/>
      <c r="JTY19" s="3"/>
      <c r="JTZ19" s="2"/>
      <c r="JUA19" s="1"/>
      <c r="JUB19" s="3"/>
      <c r="JUC19" s="1"/>
      <c r="JUD19" s="3"/>
      <c r="JUE19" s="2"/>
      <c r="JUF19" s="1"/>
      <c r="JUG19" s="3"/>
      <c r="JUH19" s="1"/>
      <c r="JUI19" s="3"/>
      <c r="JUJ19" s="2"/>
      <c r="JUK19" s="1"/>
      <c r="JUL19" s="3"/>
      <c r="JUM19" s="1"/>
      <c r="JUN19" s="3"/>
      <c r="JUO19" s="2"/>
      <c r="JUP19" s="1"/>
      <c r="JUQ19" s="3"/>
      <c r="JUR19" s="1"/>
      <c r="JUS19" s="3"/>
      <c r="JUT19" s="2"/>
      <c r="JUU19" s="1"/>
      <c r="JUV19" s="3"/>
      <c r="JUW19" s="1"/>
      <c r="JUX19" s="3"/>
      <c r="JUY19" s="2"/>
      <c r="JUZ19" s="1"/>
      <c r="JVA19" s="3"/>
      <c r="JVB19" s="1"/>
      <c r="JVC19" s="3"/>
      <c r="JVD19" s="2"/>
      <c r="JVE19" s="1"/>
      <c r="JVF19" s="3"/>
      <c r="JVG19" s="1"/>
      <c r="JVH19" s="3"/>
      <c r="JVI19" s="2"/>
      <c r="JVJ19" s="1"/>
      <c r="JVK19" s="3"/>
      <c r="JVL19" s="1"/>
      <c r="JVM19" s="3"/>
      <c r="JVN19" s="2"/>
      <c r="JVO19" s="1"/>
      <c r="JVP19" s="3"/>
      <c r="JVQ19" s="1"/>
      <c r="JVR19" s="3"/>
      <c r="JVS19" s="2"/>
      <c r="JVT19" s="1"/>
      <c r="JVU19" s="3"/>
      <c r="JVV19" s="1"/>
      <c r="JVW19" s="3"/>
      <c r="JVX19" s="2"/>
      <c r="JVY19" s="1"/>
      <c r="JVZ19" s="3"/>
      <c r="JWA19" s="1"/>
      <c r="JWB19" s="3"/>
      <c r="JWC19" s="2"/>
      <c r="JWD19" s="1"/>
      <c r="JWE19" s="3"/>
      <c r="JWF19" s="1"/>
      <c r="JWG19" s="3"/>
      <c r="JWH19" s="2"/>
      <c r="JWI19" s="1"/>
      <c r="JWJ19" s="3"/>
      <c r="JWK19" s="1"/>
      <c r="JWL19" s="3"/>
      <c r="JWM19" s="2"/>
      <c r="JWN19" s="1"/>
      <c r="JWO19" s="3"/>
      <c r="JWP19" s="1"/>
      <c r="JWQ19" s="3"/>
      <c r="JWR19" s="2"/>
      <c r="JWS19" s="1"/>
      <c r="JWT19" s="3"/>
      <c r="JWU19" s="1"/>
      <c r="JWV19" s="3"/>
      <c r="JWW19" s="2"/>
      <c r="JWX19" s="1"/>
      <c r="JWY19" s="3"/>
      <c r="JWZ19" s="1"/>
      <c r="JXA19" s="3"/>
      <c r="JXB19" s="2"/>
      <c r="JXC19" s="1"/>
      <c r="JXD19" s="3"/>
      <c r="JXE19" s="1"/>
      <c r="JXF19" s="3"/>
      <c r="JXG19" s="2"/>
      <c r="JXH19" s="1"/>
      <c r="JXI19" s="3"/>
      <c r="JXJ19" s="1"/>
      <c r="JXK19" s="3"/>
      <c r="JXL19" s="2"/>
      <c r="JXM19" s="1"/>
      <c r="JXN19" s="3"/>
      <c r="JXO19" s="1"/>
      <c r="JXP19" s="3"/>
      <c r="JXQ19" s="2"/>
      <c r="JXR19" s="1"/>
      <c r="JXS19" s="3"/>
      <c r="JXT19" s="1"/>
      <c r="JXU19" s="3"/>
      <c r="JXV19" s="2"/>
      <c r="JXW19" s="1"/>
      <c r="JXX19" s="3"/>
      <c r="JXY19" s="1"/>
      <c r="JXZ19" s="3"/>
      <c r="JYA19" s="2"/>
      <c r="JYB19" s="1"/>
      <c r="JYC19" s="3"/>
      <c r="JYD19" s="1"/>
      <c r="JYE19" s="3"/>
      <c r="JYF19" s="2"/>
      <c r="JYG19" s="1"/>
      <c r="JYH19" s="3"/>
      <c r="JYI19" s="1"/>
      <c r="JYJ19" s="3"/>
      <c r="JYK19" s="2"/>
      <c r="JYL19" s="1"/>
      <c r="JYM19" s="3"/>
      <c r="JYN19" s="1"/>
      <c r="JYO19" s="3"/>
      <c r="JYP19" s="2"/>
      <c r="JYQ19" s="1"/>
      <c r="JYR19" s="3"/>
      <c r="JYS19" s="1"/>
      <c r="JYT19" s="3"/>
      <c r="JYU19" s="2"/>
      <c r="JYV19" s="1"/>
      <c r="JYW19" s="3"/>
      <c r="JYX19" s="1"/>
      <c r="JYY19" s="3"/>
      <c r="JYZ19" s="2"/>
      <c r="JZA19" s="1"/>
      <c r="JZB19" s="3"/>
      <c r="JZC19" s="1"/>
      <c r="JZD19" s="3"/>
      <c r="JZE19" s="2"/>
      <c r="JZF19" s="1"/>
      <c r="JZG19" s="3"/>
      <c r="JZH19" s="1"/>
      <c r="JZI19" s="3"/>
      <c r="JZJ19" s="2"/>
      <c r="JZK19" s="1"/>
      <c r="JZL19" s="3"/>
      <c r="JZM19" s="1"/>
      <c r="JZN19" s="3"/>
      <c r="JZO19" s="2"/>
      <c r="JZP19" s="1"/>
      <c r="JZQ19" s="3"/>
      <c r="JZR19" s="1"/>
      <c r="JZS19" s="3"/>
      <c r="JZT19" s="2"/>
      <c r="JZU19" s="1"/>
      <c r="JZV19" s="3"/>
      <c r="JZW19" s="1"/>
      <c r="JZX19" s="3"/>
      <c r="JZY19" s="2"/>
      <c r="JZZ19" s="1"/>
      <c r="KAA19" s="3"/>
      <c r="KAB19" s="1"/>
      <c r="KAC19" s="3"/>
      <c r="KAD19" s="2"/>
      <c r="KAE19" s="1"/>
      <c r="KAF19" s="3"/>
      <c r="KAG19" s="1"/>
      <c r="KAH19" s="3"/>
      <c r="KAI19" s="2"/>
      <c r="KAJ19" s="1"/>
      <c r="KAK19" s="3"/>
      <c r="KAL19" s="1"/>
      <c r="KAM19" s="3"/>
      <c r="KAN19" s="2"/>
      <c r="KAO19" s="1"/>
      <c r="KAP19" s="3"/>
      <c r="KAQ19" s="1"/>
      <c r="KAR19" s="3"/>
      <c r="KAS19" s="2"/>
      <c r="KAT19" s="1"/>
      <c r="KAU19" s="3"/>
      <c r="KAV19" s="1"/>
      <c r="KAW19" s="3"/>
      <c r="KAX19" s="2"/>
      <c r="KAY19" s="1"/>
      <c r="KAZ19" s="3"/>
      <c r="KBA19" s="1"/>
      <c r="KBB19" s="3"/>
      <c r="KBC19" s="2"/>
      <c r="KBD19" s="1"/>
      <c r="KBE19" s="3"/>
      <c r="KBF19" s="1"/>
      <c r="KBG19" s="3"/>
      <c r="KBH19" s="2"/>
      <c r="KBI19" s="1"/>
      <c r="KBJ19" s="3"/>
      <c r="KBK19" s="1"/>
      <c r="KBL19" s="3"/>
      <c r="KBM19" s="2"/>
      <c r="KBN19" s="1"/>
      <c r="KBO19" s="3"/>
      <c r="KBP19" s="1"/>
      <c r="KBQ19" s="3"/>
      <c r="KBR19" s="2"/>
      <c r="KBS19" s="1"/>
      <c r="KBT19" s="3"/>
      <c r="KBU19" s="1"/>
      <c r="KBV19" s="3"/>
      <c r="KBW19" s="2"/>
      <c r="KBX19" s="1"/>
      <c r="KBY19" s="3"/>
      <c r="KBZ19" s="1"/>
      <c r="KCA19" s="3"/>
      <c r="KCB19" s="2"/>
      <c r="KCC19" s="1"/>
      <c r="KCD19" s="3"/>
      <c r="KCE19" s="1"/>
      <c r="KCF19" s="3"/>
      <c r="KCG19" s="2"/>
      <c r="KCH19" s="1"/>
      <c r="KCI19" s="3"/>
      <c r="KCJ19" s="1"/>
      <c r="KCK19" s="3"/>
      <c r="KCL19" s="2"/>
      <c r="KCM19" s="1"/>
      <c r="KCN19" s="3"/>
      <c r="KCO19" s="1"/>
      <c r="KCP19" s="3"/>
      <c r="KCQ19" s="2"/>
      <c r="KCR19" s="1"/>
      <c r="KCS19" s="3"/>
      <c r="KCT19" s="1"/>
      <c r="KCU19" s="3"/>
      <c r="KCV19" s="2"/>
      <c r="KCW19" s="1"/>
      <c r="KCX19" s="3"/>
      <c r="KCY19" s="1"/>
      <c r="KCZ19" s="3"/>
      <c r="KDA19" s="2"/>
      <c r="KDB19" s="1"/>
      <c r="KDC19" s="3"/>
      <c r="KDD19" s="1"/>
      <c r="KDE19" s="3"/>
      <c r="KDF19" s="2"/>
      <c r="KDG19" s="1"/>
      <c r="KDH19" s="3"/>
      <c r="KDI19" s="1"/>
      <c r="KDJ19" s="3"/>
      <c r="KDK19" s="2"/>
      <c r="KDL19" s="1"/>
      <c r="KDM19" s="3"/>
      <c r="KDN19" s="1"/>
      <c r="KDO19" s="3"/>
      <c r="KDP19" s="2"/>
      <c r="KDQ19" s="1"/>
      <c r="KDR19" s="3"/>
      <c r="KDS19" s="1"/>
      <c r="KDT19" s="3"/>
      <c r="KDU19" s="2"/>
      <c r="KDV19" s="1"/>
      <c r="KDW19" s="3"/>
      <c r="KDX19" s="1"/>
      <c r="KDY19" s="3"/>
      <c r="KDZ19" s="2"/>
      <c r="KEA19" s="1"/>
      <c r="KEB19" s="3"/>
      <c r="KEC19" s="1"/>
      <c r="KED19" s="3"/>
      <c r="KEE19" s="2"/>
      <c r="KEF19" s="1"/>
      <c r="KEG19" s="3"/>
      <c r="KEH19" s="1"/>
      <c r="KEI19" s="3"/>
      <c r="KEJ19" s="2"/>
      <c r="KEK19" s="1"/>
      <c r="KEL19" s="3"/>
      <c r="KEM19" s="1"/>
      <c r="KEN19" s="3"/>
      <c r="KEO19" s="2"/>
      <c r="KEP19" s="1"/>
      <c r="KEQ19" s="3"/>
      <c r="KER19" s="1"/>
      <c r="KES19" s="3"/>
      <c r="KET19" s="2"/>
      <c r="KEU19" s="1"/>
      <c r="KEV19" s="3"/>
      <c r="KEW19" s="1"/>
      <c r="KEX19" s="3"/>
      <c r="KEY19" s="2"/>
      <c r="KEZ19" s="1"/>
      <c r="KFA19" s="3"/>
      <c r="KFB19" s="1"/>
      <c r="KFC19" s="3"/>
      <c r="KFD19" s="2"/>
      <c r="KFE19" s="1"/>
      <c r="KFF19" s="3"/>
      <c r="KFG19" s="1"/>
      <c r="KFH19" s="3"/>
      <c r="KFI19" s="2"/>
      <c r="KFJ19" s="1"/>
      <c r="KFK19" s="3"/>
      <c r="KFL19" s="1"/>
      <c r="KFM19" s="3"/>
      <c r="KFN19" s="2"/>
      <c r="KFO19" s="1"/>
      <c r="KFP19" s="3"/>
      <c r="KFQ19" s="1"/>
      <c r="KFR19" s="3"/>
      <c r="KFS19" s="2"/>
      <c r="KFT19" s="1"/>
      <c r="KFU19" s="3"/>
      <c r="KFV19" s="1"/>
      <c r="KFW19" s="3"/>
      <c r="KFX19" s="2"/>
      <c r="KFY19" s="1"/>
      <c r="KFZ19" s="3"/>
      <c r="KGA19" s="1"/>
      <c r="KGB19" s="3"/>
      <c r="KGC19" s="2"/>
      <c r="KGD19" s="1"/>
      <c r="KGE19" s="3"/>
      <c r="KGF19" s="1"/>
      <c r="KGG19" s="3"/>
      <c r="KGH19" s="2"/>
      <c r="KGI19" s="1"/>
      <c r="KGJ19" s="3"/>
      <c r="KGK19" s="1"/>
      <c r="KGL19" s="3"/>
      <c r="KGM19" s="2"/>
      <c r="KGN19" s="1"/>
      <c r="KGO19" s="3"/>
      <c r="KGP19" s="1"/>
      <c r="KGQ19" s="3"/>
      <c r="KGR19" s="2"/>
      <c r="KGS19" s="1"/>
      <c r="KGT19" s="3"/>
      <c r="KGU19" s="1"/>
      <c r="KGV19" s="3"/>
      <c r="KGW19" s="2"/>
      <c r="KGX19" s="1"/>
      <c r="KGY19" s="3"/>
      <c r="KGZ19" s="1"/>
      <c r="KHA19" s="3"/>
      <c r="KHB19" s="2"/>
      <c r="KHC19" s="1"/>
      <c r="KHD19" s="3"/>
      <c r="KHE19" s="1"/>
      <c r="KHF19" s="3"/>
      <c r="KHG19" s="2"/>
      <c r="KHH19" s="1"/>
      <c r="KHI19" s="3"/>
      <c r="KHJ19" s="1"/>
      <c r="KHK19" s="3"/>
      <c r="KHL19" s="2"/>
      <c r="KHM19" s="1"/>
      <c r="KHN19" s="3"/>
      <c r="KHO19" s="1"/>
      <c r="KHP19" s="3"/>
      <c r="KHQ19" s="2"/>
      <c r="KHR19" s="1"/>
      <c r="KHS19" s="3"/>
      <c r="KHT19" s="1"/>
      <c r="KHU19" s="3"/>
      <c r="KHV19" s="2"/>
      <c r="KHW19" s="1"/>
      <c r="KHX19" s="3"/>
      <c r="KHY19" s="1"/>
      <c r="KHZ19" s="3"/>
      <c r="KIA19" s="2"/>
      <c r="KIB19" s="1"/>
      <c r="KIC19" s="3"/>
      <c r="KID19" s="1"/>
      <c r="KIE19" s="3"/>
      <c r="KIF19" s="2"/>
      <c r="KIG19" s="1"/>
      <c r="KIH19" s="3"/>
      <c r="KII19" s="1"/>
      <c r="KIJ19" s="3"/>
      <c r="KIK19" s="2"/>
      <c r="KIL19" s="1"/>
      <c r="KIM19" s="3"/>
      <c r="KIN19" s="1"/>
      <c r="KIO19" s="3"/>
      <c r="KIP19" s="2"/>
      <c r="KIQ19" s="1"/>
      <c r="KIR19" s="3"/>
      <c r="KIS19" s="1"/>
      <c r="KIT19" s="3"/>
      <c r="KIU19" s="2"/>
      <c r="KIV19" s="1"/>
      <c r="KIW19" s="3"/>
      <c r="KIX19" s="1"/>
      <c r="KIY19" s="3"/>
      <c r="KIZ19" s="2"/>
      <c r="KJA19" s="1"/>
      <c r="KJB19" s="3"/>
      <c r="KJC19" s="1"/>
      <c r="KJD19" s="3"/>
      <c r="KJE19" s="2"/>
      <c r="KJF19" s="1"/>
      <c r="KJG19" s="3"/>
      <c r="KJH19" s="1"/>
      <c r="KJI19" s="3"/>
      <c r="KJJ19" s="2"/>
      <c r="KJK19" s="1"/>
      <c r="KJL19" s="3"/>
      <c r="KJM19" s="1"/>
      <c r="KJN19" s="3"/>
      <c r="KJO19" s="2"/>
      <c r="KJP19" s="1"/>
      <c r="KJQ19" s="3"/>
      <c r="KJR19" s="1"/>
      <c r="KJS19" s="3"/>
      <c r="KJT19" s="2"/>
      <c r="KJU19" s="1"/>
      <c r="KJV19" s="3"/>
      <c r="KJW19" s="1"/>
      <c r="KJX19" s="3"/>
      <c r="KJY19" s="2"/>
      <c r="KJZ19" s="1"/>
      <c r="KKA19" s="3"/>
      <c r="KKB19" s="1"/>
      <c r="KKC19" s="3"/>
      <c r="KKD19" s="2"/>
      <c r="KKE19" s="1"/>
      <c r="KKF19" s="3"/>
      <c r="KKG19" s="1"/>
      <c r="KKH19" s="3"/>
      <c r="KKI19" s="2"/>
      <c r="KKJ19" s="1"/>
      <c r="KKK19" s="3"/>
      <c r="KKL19" s="1"/>
      <c r="KKM19" s="3"/>
      <c r="KKN19" s="2"/>
      <c r="KKO19" s="1"/>
      <c r="KKP19" s="3"/>
      <c r="KKQ19" s="1"/>
      <c r="KKR19" s="3"/>
      <c r="KKS19" s="2"/>
      <c r="KKT19" s="1"/>
      <c r="KKU19" s="3"/>
      <c r="KKV19" s="1"/>
      <c r="KKW19" s="3"/>
      <c r="KKX19" s="2"/>
      <c r="KKY19" s="1"/>
      <c r="KKZ19" s="3"/>
      <c r="KLA19" s="1"/>
      <c r="KLB19" s="3"/>
      <c r="KLC19" s="2"/>
      <c r="KLD19" s="1"/>
      <c r="KLE19" s="3"/>
      <c r="KLF19" s="1"/>
      <c r="KLG19" s="3"/>
      <c r="KLH19" s="2"/>
      <c r="KLI19" s="1"/>
      <c r="KLJ19" s="3"/>
      <c r="KLK19" s="1"/>
      <c r="KLL19" s="3"/>
      <c r="KLM19" s="2"/>
      <c r="KLN19" s="1"/>
      <c r="KLO19" s="3"/>
      <c r="KLP19" s="1"/>
      <c r="KLQ19" s="3"/>
      <c r="KLR19" s="2"/>
      <c r="KLS19" s="1"/>
      <c r="KLT19" s="3"/>
      <c r="KLU19" s="1"/>
      <c r="KLV19" s="3"/>
      <c r="KLW19" s="2"/>
      <c r="KLX19" s="1"/>
      <c r="KLY19" s="3"/>
      <c r="KLZ19" s="1"/>
      <c r="KMA19" s="3"/>
      <c r="KMB19" s="2"/>
      <c r="KMC19" s="1"/>
      <c r="KMD19" s="3"/>
      <c r="KME19" s="1"/>
      <c r="KMF19" s="3"/>
      <c r="KMG19" s="2"/>
      <c r="KMH19" s="1"/>
      <c r="KMI19" s="3"/>
      <c r="KMJ19" s="1"/>
      <c r="KMK19" s="3"/>
      <c r="KML19" s="2"/>
      <c r="KMM19" s="1"/>
      <c r="KMN19" s="3"/>
      <c r="KMO19" s="1"/>
      <c r="KMP19" s="3"/>
      <c r="KMQ19" s="2"/>
      <c r="KMR19" s="1"/>
      <c r="KMS19" s="3"/>
      <c r="KMT19" s="1"/>
      <c r="KMU19" s="3"/>
      <c r="KMV19" s="2"/>
      <c r="KMW19" s="1"/>
      <c r="KMX19" s="3"/>
      <c r="KMY19" s="1"/>
      <c r="KMZ19" s="3"/>
      <c r="KNA19" s="2"/>
      <c r="KNB19" s="1"/>
      <c r="KNC19" s="3"/>
      <c r="KND19" s="1"/>
      <c r="KNE19" s="3"/>
      <c r="KNF19" s="2"/>
      <c r="KNG19" s="1"/>
      <c r="KNH19" s="3"/>
      <c r="KNI19" s="1"/>
      <c r="KNJ19" s="3"/>
      <c r="KNK19" s="2"/>
      <c r="KNL19" s="1"/>
      <c r="KNM19" s="3"/>
      <c r="KNN19" s="1"/>
      <c r="KNO19" s="3"/>
      <c r="KNP19" s="2"/>
      <c r="KNQ19" s="1"/>
      <c r="KNR19" s="3"/>
      <c r="KNS19" s="1"/>
      <c r="KNT19" s="3"/>
      <c r="KNU19" s="2"/>
      <c r="KNV19" s="1"/>
      <c r="KNW19" s="3"/>
      <c r="KNX19" s="1"/>
      <c r="KNY19" s="3"/>
      <c r="KNZ19" s="2"/>
      <c r="KOA19" s="1"/>
      <c r="KOB19" s="3"/>
      <c r="KOC19" s="1"/>
      <c r="KOD19" s="3"/>
      <c r="KOE19" s="2"/>
      <c r="KOF19" s="1"/>
      <c r="KOG19" s="3"/>
      <c r="KOH19" s="1"/>
      <c r="KOI19" s="3"/>
      <c r="KOJ19" s="2"/>
      <c r="KOK19" s="1"/>
      <c r="KOL19" s="3"/>
      <c r="KOM19" s="1"/>
      <c r="KON19" s="3"/>
      <c r="KOO19" s="2"/>
      <c r="KOP19" s="1"/>
      <c r="KOQ19" s="3"/>
      <c r="KOR19" s="1"/>
      <c r="KOS19" s="3"/>
      <c r="KOT19" s="2"/>
      <c r="KOU19" s="1"/>
      <c r="KOV19" s="3"/>
      <c r="KOW19" s="1"/>
      <c r="KOX19" s="3"/>
      <c r="KOY19" s="2"/>
      <c r="KOZ19" s="1"/>
      <c r="KPA19" s="3"/>
      <c r="KPB19" s="1"/>
      <c r="KPC19" s="3"/>
      <c r="KPD19" s="2"/>
      <c r="KPE19" s="1"/>
      <c r="KPF19" s="3"/>
      <c r="KPG19" s="1"/>
      <c r="KPH19" s="3"/>
      <c r="KPI19" s="2"/>
      <c r="KPJ19" s="1"/>
      <c r="KPK19" s="3"/>
      <c r="KPL19" s="1"/>
      <c r="KPM19" s="3"/>
      <c r="KPN19" s="2"/>
      <c r="KPO19" s="1"/>
      <c r="KPP19" s="3"/>
      <c r="KPQ19" s="1"/>
      <c r="KPR19" s="3"/>
      <c r="KPS19" s="2"/>
      <c r="KPT19" s="1"/>
      <c r="KPU19" s="3"/>
      <c r="KPV19" s="1"/>
      <c r="KPW19" s="3"/>
      <c r="KPX19" s="2"/>
      <c r="KPY19" s="1"/>
      <c r="KPZ19" s="3"/>
      <c r="KQA19" s="1"/>
      <c r="KQB19" s="3"/>
      <c r="KQC19" s="2"/>
      <c r="KQD19" s="1"/>
      <c r="KQE19" s="3"/>
      <c r="KQF19" s="1"/>
      <c r="KQG19" s="3"/>
      <c r="KQH19" s="2"/>
      <c r="KQI19" s="1"/>
      <c r="KQJ19" s="3"/>
      <c r="KQK19" s="1"/>
      <c r="KQL19" s="3"/>
      <c r="KQM19" s="2"/>
      <c r="KQN19" s="1"/>
      <c r="KQO19" s="3"/>
      <c r="KQP19" s="1"/>
      <c r="KQQ19" s="3"/>
      <c r="KQR19" s="2"/>
      <c r="KQS19" s="1"/>
      <c r="KQT19" s="3"/>
      <c r="KQU19" s="1"/>
      <c r="KQV19" s="3"/>
      <c r="KQW19" s="2"/>
      <c r="KQX19" s="1"/>
      <c r="KQY19" s="3"/>
      <c r="KQZ19" s="1"/>
      <c r="KRA19" s="3"/>
      <c r="KRB19" s="2"/>
      <c r="KRC19" s="1"/>
      <c r="KRD19" s="3"/>
      <c r="KRE19" s="1"/>
      <c r="KRF19" s="3"/>
      <c r="KRG19" s="2"/>
      <c r="KRH19" s="1"/>
      <c r="KRI19" s="3"/>
      <c r="KRJ19" s="1"/>
      <c r="KRK19" s="3"/>
      <c r="KRL19" s="2"/>
      <c r="KRM19" s="1"/>
      <c r="KRN19" s="3"/>
      <c r="KRO19" s="1"/>
      <c r="KRP19" s="3"/>
      <c r="KRQ19" s="2"/>
      <c r="KRR19" s="1"/>
      <c r="KRS19" s="3"/>
      <c r="KRT19" s="1"/>
      <c r="KRU19" s="3"/>
      <c r="KRV19" s="2"/>
      <c r="KRW19" s="1"/>
      <c r="KRX19" s="3"/>
      <c r="KRY19" s="1"/>
      <c r="KRZ19" s="3"/>
      <c r="KSA19" s="2"/>
      <c r="KSB19" s="1"/>
      <c r="KSC19" s="3"/>
      <c r="KSD19" s="1"/>
      <c r="KSE19" s="3"/>
      <c r="KSF19" s="2"/>
      <c r="KSG19" s="1"/>
      <c r="KSH19" s="3"/>
      <c r="KSI19" s="1"/>
      <c r="KSJ19" s="3"/>
      <c r="KSK19" s="2"/>
      <c r="KSL19" s="1"/>
      <c r="KSM19" s="3"/>
      <c r="KSN19" s="1"/>
      <c r="KSO19" s="3"/>
      <c r="KSP19" s="2"/>
      <c r="KSQ19" s="1"/>
      <c r="KSR19" s="3"/>
      <c r="KSS19" s="1"/>
      <c r="KST19" s="3"/>
      <c r="KSU19" s="2"/>
      <c r="KSV19" s="1"/>
      <c r="KSW19" s="3"/>
      <c r="KSX19" s="1"/>
      <c r="KSY19" s="3"/>
      <c r="KSZ19" s="2"/>
      <c r="KTA19" s="1"/>
      <c r="KTB19" s="3"/>
      <c r="KTC19" s="1"/>
      <c r="KTD19" s="3"/>
      <c r="KTE19" s="2"/>
      <c r="KTF19" s="1"/>
      <c r="KTG19" s="3"/>
      <c r="KTH19" s="1"/>
      <c r="KTI19" s="3"/>
      <c r="KTJ19" s="2"/>
      <c r="KTK19" s="1"/>
      <c r="KTL19" s="3"/>
      <c r="KTM19" s="1"/>
      <c r="KTN19" s="3"/>
      <c r="KTO19" s="2"/>
      <c r="KTP19" s="1"/>
      <c r="KTQ19" s="3"/>
      <c r="KTR19" s="1"/>
      <c r="KTS19" s="3"/>
      <c r="KTT19" s="2"/>
      <c r="KTU19" s="1"/>
      <c r="KTV19" s="3"/>
      <c r="KTW19" s="1"/>
      <c r="KTX19" s="3"/>
      <c r="KTY19" s="2"/>
      <c r="KTZ19" s="1"/>
      <c r="KUA19" s="3"/>
      <c r="KUB19" s="1"/>
      <c r="KUC19" s="3"/>
      <c r="KUD19" s="2"/>
      <c r="KUE19" s="1"/>
      <c r="KUF19" s="3"/>
      <c r="KUG19" s="1"/>
      <c r="KUH19" s="3"/>
      <c r="KUI19" s="2"/>
      <c r="KUJ19" s="1"/>
      <c r="KUK19" s="3"/>
      <c r="KUL19" s="1"/>
      <c r="KUM19" s="3"/>
      <c r="KUN19" s="2"/>
      <c r="KUO19" s="1"/>
      <c r="KUP19" s="3"/>
      <c r="KUQ19" s="1"/>
      <c r="KUR19" s="3"/>
      <c r="KUS19" s="2"/>
      <c r="KUT19" s="1"/>
      <c r="KUU19" s="3"/>
      <c r="KUV19" s="1"/>
      <c r="KUW19" s="3"/>
      <c r="KUX19" s="2"/>
      <c r="KUY19" s="1"/>
      <c r="KUZ19" s="3"/>
      <c r="KVA19" s="1"/>
      <c r="KVB19" s="3"/>
      <c r="KVC19" s="2"/>
      <c r="KVD19" s="1"/>
      <c r="KVE19" s="3"/>
      <c r="KVF19" s="1"/>
      <c r="KVG19" s="3"/>
      <c r="KVH19" s="2"/>
      <c r="KVI19" s="1"/>
      <c r="KVJ19" s="3"/>
      <c r="KVK19" s="1"/>
      <c r="KVL19" s="3"/>
      <c r="KVM19" s="2"/>
      <c r="KVN19" s="1"/>
      <c r="KVO19" s="3"/>
      <c r="KVP19" s="1"/>
      <c r="KVQ19" s="3"/>
      <c r="KVR19" s="2"/>
      <c r="KVS19" s="1"/>
      <c r="KVT19" s="3"/>
      <c r="KVU19" s="1"/>
      <c r="KVV19" s="3"/>
      <c r="KVW19" s="2"/>
      <c r="KVX19" s="1"/>
      <c r="KVY19" s="3"/>
      <c r="KVZ19" s="1"/>
      <c r="KWA19" s="3"/>
      <c r="KWB19" s="2"/>
      <c r="KWC19" s="1"/>
      <c r="KWD19" s="3"/>
      <c r="KWE19" s="1"/>
      <c r="KWF19" s="3"/>
      <c r="KWG19" s="2"/>
      <c r="KWH19" s="1"/>
      <c r="KWI19" s="3"/>
      <c r="KWJ19" s="1"/>
      <c r="KWK19" s="3"/>
      <c r="KWL19" s="2"/>
      <c r="KWM19" s="1"/>
      <c r="KWN19" s="3"/>
      <c r="KWO19" s="1"/>
      <c r="KWP19" s="3"/>
      <c r="KWQ19" s="2"/>
      <c r="KWR19" s="1"/>
      <c r="KWS19" s="3"/>
      <c r="KWT19" s="1"/>
      <c r="KWU19" s="3"/>
      <c r="KWV19" s="2"/>
      <c r="KWW19" s="1"/>
      <c r="KWX19" s="3"/>
      <c r="KWY19" s="1"/>
      <c r="KWZ19" s="3"/>
      <c r="KXA19" s="2"/>
      <c r="KXB19" s="1"/>
      <c r="KXC19" s="3"/>
      <c r="KXD19" s="1"/>
      <c r="KXE19" s="3"/>
      <c r="KXF19" s="2"/>
      <c r="KXG19" s="1"/>
      <c r="KXH19" s="3"/>
      <c r="KXI19" s="1"/>
      <c r="KXJ19" s="3"/>
      <c r="KXK19" s="2"/>
      <c r="KXL19" s="1"/>
      <c r="KXM19" s="3"/>
      <c r="KXN19" s="1"/>
      <c r="KXO19" s="3"/>
      <c r="KXP19" s="2"/>
      <c r="KXQ19" s="1"/>
      <c r="KXR19" s="3"/>
      <c r="KXS19" s="1"/>
      <c r="KXT19" s="3"/>
      <c r="KXU19" s="2"/>
      <c r="KXV19" s="1"/>
      <c r="KXW19" s="3"/>
      <c r="KXX19" s="1"/>
      <c r="KXY19" s="3"/>
      <c r="KXZ19" s="2"/>
      <c r="KYA19" s="1"/>
      <c r="KYB19" s="3"/>
      <c r="KYC19" s="1"/>
      <c r="KYD19" s="3"/>
      <c r="KYE19" s="2"/>
      <c r="KYF19" s="1"/>
      <c r="KYG19" s="3"/>
      <c r="KYH19" s="1"/>
      <c r="KYI19" s="3"/>
      <c r="KYJ19" s="2"/>
      <c r="KYK19" s="1"/>
      <c r="KYL19" s="3"/>
      <c r="KYM19" s="1"/>
      <c r="KYN19" s="3"/>
      <c r="KYO19" s="2"/>
      <c r="KYP19" s="1"/>
      <c r="KYQ19" s="3"/>
      <c r="KYR19" s="1"/>
      <c r="KYS19" s="3"/>
      <c r="KYT19" s="2"/>
      <c r="KYU19" s="1"/>
      <c r="KYV19" s="3"/>
      <c r="KYW19" s="1"/>
      <c r="KYX19" s="3"/>
      <c r="KYY19" s="2"/>
      <c r="KYZ19" s="1"/>
      <c r="KZA19" s="3"/>
      <c r="KZB19" s="1"/>
      <c r="KZC19" s="3"/>
      <c r="KZD19" s="2"/>
      <c r="KZE19" s="1"/>
      <c r="KZF19" s="3"/>
      <c r="KZG19" s="1"/>
      <c r="KZH19" s="3"/>
      <c r="KZI19" s="2"/>
      <c r="KZJ19" s="1"/>
      <c r="KZK19" s="3"/>
      <c r="KZL19" s="1"/>
      <c r="KZM19" s="3"/>
      <c r="KZN19" s="2"/>
      <c r="KZO19" s="1"/>
      <c r="KZP19" s="3"/>
      <c r="KZQ19" s="1"/>
      <c r="KZR19" s="3"/>
      <c r="KZS19" s="2"/>
      <c r="KZT19" s="1"/>
      <c r="KZU19" s="3"/>
      <c r="KZV19" s="1"/>
      <c r="KZW19" s="3"/>
      <c r="KZX19" s="2"/>
      <c r="KZY19" s="1"/>
      <c r="KZZ19" s="3"/>
      <c r="LAA19" s="1"/>
      <c r="LAB19" s="3"/>
      <c r="LAC19" s="2"/>
      <c r="LAD19" s="1"/>
      <c r="LAE19" s="3"/>
      <c r="LAF19" s="1"/>
      <c r="LAG19" s="3"/>
      <c r="LAH19" s="2"/>
      <c r="LAI19" s="1"/>
      <c r="LAJ19" s="3"/>
      <c r="LAK19" s="1"/>
      <c r="LAL19" s="3"/>
      <c r="LAM19" s="2"/>
      <c r="LAN19" s="1"/>
      <c r="LAO19" s="3"/>
      <c r="LAP19" s="1"/>
      <c r="LAQ19" s="3"/>
      <c r="LAR19" s="2"/>
      <c r="LAS19" s="1"/>
      <c r="LAT19" s="3"/>
      <c r="LAU19" s="1"/>
      <c r="LAV19" s="3"/>
      <c r="LAW19" s="2"/>
      <c r="LAX19" s="1"/>
      <c r="LAY19" s="3"/>
      <c r="LAZ19" s="1"/>
      <c r="LBA19" s="3"/>
      <c r="LBB19" s="2"/>
      <c r="LBC19" s="1"/>
      <c r="LBD19" s="3"/>
      <c r="LBE19" s="1"/>
      <c r="LBF19" s="3"/>
      <c r="LBG19" s="2"/>
      <c r="LBH19" s="1"/>
      <c r="LBI19" s="3"/>
      <c r="LBJ19" s="1"/>
      <c r="LBK19" s="3"/>
      <c r="LBL19" s="2"/>
      <c r="LBM19" s="1"/>
      <c r="LBN19" s="3"/>
      <c r="LBO19" s="1"/>
      <c r="LBP19" s="3"/>
      <c r="LBQ19" s="2"/>
      <c r="LBR19" s="1"/>
      <c r="LBS19" s="3"/>
      <c r="LBT19" s="1"/>
      <c r="LBU19" s="3"/>
      <c r="LBV19" s="2"/>
      <c r="LBW19" s="1"/>
      <c r="LBX19" s="3"/>
      <c r="LBY19" s="1"/>
      <c r="LBZ19" s="3"/>
      <c r="LCA19" s="2"/>
      <c r="LCB19" s="1"/>
      <c r="LCC19" s="3"/>
      <c r="LCD19" s="1"/>
      <c r="LCE19" s="3"/>
      <c r="LCF19" s="2"/>
      <c r="LCG19" s="1"/>
      <c r="LCH19" s="3"/>
      <c r="LCI19" s="1"/>
      <c r="LCJ19" s="3"/>
      <c r="LCK19" s="2"/>
      <c r="LCL19" s="1"/>
      <c r="LCM19" s="3"/>
      <c r="LCN19" s="1"/>
      <c r="LCO19" s="3"/>
      <c r="LCP19" s="2"/>
      <c r="LCQ19" s="1"/>
      <c r="LCR19" s="3"/>
      <c r="LCS19" s="1"/>
      <c r="LCT19" s="3"/>
      <c r="LCU19" s="2"/>
      <c r="LCV19" s="1"/>
      <c r="LCW19" s="3"/>
      <c r="LCX19" s="1"/>
      <c r="LCY19" s="3"/>
      <c r="LCZ19" s="2"/>
      <c r="LDA19" s="1"/>
      <c r="LDB19" s="3"/>
      <c r="LDC19" s="1"/>
      <c r="LDD19" s="3"/>
      <c r="LDE19" s="2"/>
      <c r="LDF19" s="1"/>
      <c r="LDG19" s="3"/>
      <c r="LDH19" s="1"/>
      <c r="LDI19" s="3"/>
      <c r="LDJ19" s="2"/>
      <c r="LDK19" s="1"/>
      <c r="LDL19" s="3"/>
      <c r="LDM19" s="1"/>
      <c r="LDN19" s="3"/>
      <c r="LDO19" s="2"/>
      <c r="LDP19" s="1"/>
      <c r="LDQ19" s="3"/>
      <c r="LDR19" s="1"/>
      <c r="LDS19" s="3"/>
      <c r="LDT19" s="2"/>
      <c r="LDU19" s="1"/>
      <c r="LDV19" s="3"/>
      <c r="LDW19" s="1"/>
      <c r="LDX19" s="3"/>
      <c r="LDY19" s="2"/>
      <c r="LDZ19" s="1"/>
      <c r="LEA19" s="3"/>
      <c r="LEB19" s="1"/>
      <c r="LEC19" s="3"/>
      <c r="LED19" s="2"/>
      <c r="LEE19" s="1"/>
      <c r="LEF19" s="3"/>
      <c r="LEG19" s="1"/>
      <c r="LEH19" s="3"/>
      <c r="LEI19" s="2"/>
      <c r="LEJ19" s="1"/>
      <c r="LEK19" s="3"/>
      <c r="LEL19" s="1"/>
      <c r="LEM19" s="3"/>
      <c r="LEN19" s="2"/>
      <c r="LEO19" s="1"/>
      <c r="LEP19" s="3"/>
      <c r="LEQ19" s="1"/>
      <c r="LER19" s="3"/>
      <c r="LES19" s="2"/>
      <c r="LET19" s="1"/>
      <c r="LEU19" s="3"/>
      <c r="LEV19" s="1"/>
      <c r="LEW19" s="3"/>
      <c r="LEX19" s="2"/>
      <c r="LEY19" s="1"/>
      <c r="LEZ19" s="3"/>
      <c r="LFA19" s="1"/>
      <c r="LFB19" s="3"/>
      <c r="LFC19" s="2"/>
      <c r="LFD19" s="1"/>
      <c r="LFE19" s="3"/>
      <c r="LFF19" s="1"/>
      <c r="LFG19" s="3"/>
      <c r="LFH19" s="2"/>
      <c r="LFI19" s="1"/>
      <c r="LFJ19" s="3"/>
      <c r="LFK19" s="1"/>
      <c r="LFL19" s="3"/>
      <c r="LFM19" s="2"/>
      <c r="LFN19" s="1"/>
      <c r="LFO19" s="3"/>
      <c r="LFP19" s="1"/>
      <c r="LFQ19" s="3"/>
      <c r="LFR19" s="2"/>
      <c r="LFS19" s="1"/>
      <c r="LFT19" s="3"/>
      <c r="LFU19" s="1"/>
      <c r="LFV19" s="3"/>
      <c r="LFW19" s="2"/>
      <c r="LFX19" s="1"/>
      <c r="LFY19" s="3"/>
      <c r="LFZ19" s="1"/>
      <c r="LGA19" s="3"/>
      <c r="LGB19" s="2"/>
      <c r="LGC19" s="1"/>
      <c r="LGD19" s="3"/>
      <c r="LGE19" s="1"/>
      <c r="LGF19" s="3"/>
      <c r="LGG19" s="2"/>
      <c r="LGH19" s="1"/>
      <c r="LGI19" s="3"/>
      <c r="LGJ19" s="1"/>
      <c r="LGK19" s="3"/>
      <c r="LGL19" s="2"/>
      <c r="LGM19" s="1"/>
      <c r="LGN19" s="3"/>
      <c r="LGO19" s="1"/>
      <c r="LGP19" s="3"/>
      <c r="LGQ19" s="2"/>
      <c r="LGR19" s="1"/>
      <c r="LGS19" s="3"/>
      <c r="LGT19" s="1"/>
      <c r="LGU19" s="3"/>
      <c r="LGV19" s="2"/>
      <c r="LGW19" s="1"/>
      <c r="LGX19" s="3"/>
      <c r="LGY19" s="1"/>
      <c r="LGZ19" s="3"/>
      <c r="LHA19" s="2"/>
      <c r="LHB19" s="1"/>
      <c r="LHC19" s="3"/>
      <c r="LHD19" s="1"/>
      <c r="LHE19" s="3"/>
      <c r="LHF19" s="2"/>
      <c r="LHG19" s="1"/>
      <c r="LHH19" s="3"/>
      <c r="LHI19" s="1"/>
      <c r="LHJ19" s="3"/>
      <c r="LHK19" s="2"/>
      <c r="LHL19" s="1"/>
      <c r="LHM19" s="3"/>
      <c r="LHN19" s="1"/>
      <c r="LHO19" s="3"/>
      <c r="LHP19" s="2"/>
      <c r="LHQ19" s="1"/>
      <c r="LHR19" s="3"/>
      <c r="LHS19" s="1"/>
      <c r="LHT19" s="3"/>
      <c r="LHU19" s="2"/>
      <c r="LHV19" s="1"/>
      <c r="LHW19" s="3"/>
      <c r="LHX19" s="1"/>
      <c r="LHY19" s="3"/>
      <c r="LHZ19" s="2"/>
      <c r="LIA19" s="1"/>
      <c r="LIB19" s="3"/>
      <c r="LIC19" s="1"/>
      <c r="LID19" s="3"/>
      <c r="LIE19" s="2"/>
      <c r="LIF19" s="1"/>
      <c r="LIG19" s="3"/>
      <c r="LIH19" s="1"/>
      <c r="LII19" s="3"/>
      <c r="LIJ19" s="2"/>
      <c r="LIK19" s="1"/>
      <c r="LIL19" s="3"/>
      <c r="LIM19" s="1"/>
      <c r="LIN19" s="3"/>
      <c r="LIO19" s="2"/>
      <c r="LIP19" s="1"/>
      <c r="LIQ19" s="3"/>
      <c r="LIR19" s="1"/>
      <c r="LIS19" s="3"/>
      <c r="LIT19" s="2"/>
      <c r="LIU19" s="1"/>
      <c r="LIV19" s="3"/>
      <c r="LIW19" s="1"/>
      <c r="LIX19" s="3"/>
      <c r="LIY19" s="2"/>
      <c r="LIZ19" s="1"/>
      <c r="LJA19" s="3"/>
      <c r="LJB19" s="1"/>
      <c r="LJC19" s="3"/>
      <c r="LJD19" s="2"/>
      <c r="LJE19" s="1"/>
      <c r="LJF19" s="3"/>
      <c r="LJG19" s="1"/>
      <c r="LJH19" s="3"/>
      <c r="LJI19" s="2"/>
      <c r="LJJ19" s="1"/>
      <c r="LJK19" s="3"/>
      <c r="LJL19" s="1"/>
      <c r="LJM19" s="3"/>
      <c r="LJN19" s="2"/>
      <c r="LJO19" s="1"/>
      <c r="LJP19" s="3"/>
      <c r="LJQ19" s="1"/>
      <c r="LJR19" s="3"/>
      <c r="LJS19" s="2"/>
      <c r="LJT19" s="1"/>
      <c r="LJU19" s="3"/>
      <c r="LJV19" s="1"/>
      <c r="LJW19" s="3"/>
      <c r="LJX19" s="2"/>
      <c r="LJY19" s="1"/>
      <c r="LJZ19" s="3"/>
      <c r="LKA19" s="1"/>
      <c r="LKB19" s="3"/>
      <c r="LKC19" s="2"/>
      <c r="LKD19" s="1"/>
      <c r="LKE19" s="3"/>
      <c r="LKF19" s="1"/>
      <c r="LKG19" s="3"/>
      <c r="LKH19" s="2"/>
      <c r="LKI19" s="1"/>
      <c r="LKJ19" s="3"/>
      <c r="LKK19" s="1"/>
      <c r="LKL19" s="3"/>
      <c r="LKM19" s="2"/>
      <c r="LKN19" s="1"/>
      <c r="LKO19" s="3"/>
      <c r="LKP19" s="1"/>
      <c r="LKQ19" s="3"/>
      <c r="LKR19" s="2"/>
      <c r="LKS19" s="1"/>
      <c r="LKT19" s="3"/>
      <c r="LKU19" s="1"/>
      <c r="LKV19" s="3"/>
      <c r="LKW19" s="2"/>
      <c r="LKX19" s="1"/>
      <c r="LKY19" s="3"/>
      <c r="LKZ19" s="1"/>
      <c r="LLA19" s="3"/>
      <c r="LLB19" s="2"/>
      <c r="LLC19" s="1"/>
      <c r="LLD19" s="3"/>
      <c r="LLE19" s="1"/>
      <c r="LLF19" s="3"/>
      <c r="LLG19" s="2"/>
      <c r="LLH19" s="1"/>
      <c r="LLI19" s="3"/>
      <c r="LLJ19" s="1"/>
      <c r="LLK19" s="3"/>
      <c r="LLL19" s="2"/>
      <c r="LLM19" s="1"/>
      <c r="LLN19" s="3"/>
      <c r="LLO19" s="1"/>
      <c r="LLP19" s="3"/>
      <c r="LLQ19" s="2"/>
      <c r="LLR19" s="1"/>
      <c r="LLS19" s="3"/>
      <c r="LLT19" s="1"/>
      <c r="LLU19" s="3"/>
      <c r="LLV19" s="2"/>
      <c r="LLW19" s="1"/>
      <c r="LLX19" s="3"/>
      <c r="LLY19" s="1"/>
      <c r="LLZ19" s="3"/>
      <c r="LMA19" s="2"/>
      <c r="LMB19" s="1"/>
      <c r="LMC19" s="3"/>
      <c r="LMD19" s="1"/>
      <c r="LME19" s="3"/>
      <c r="LMF19" s="2"/>
      <c r="LMG19" s="1"/>
      <c r="LMH19" s="3"/>
      <c r="LMI19" s="1"/>
      <c r="LMJ19" s="3"/>
      <c r="LMK19" s="2"/>
      <c r="LML19" s="1"/>
      <c r="LMM19" s="3"/>
      <c r="LMN19" s="1"/>
      <c r="LMO19" s="3"/>
      <c r="LMP19" s="2"/>
      <c r="LMQ19" s="1"/>
      <c r="LMR19" s="3"/>
      <c r="LMS19" s="1"/>
      <c r="LMT19" s="3"/>
      <c r="LMU19" s="2"/>
      <c r="LMV19" s="1"/>
      <c r="LMW19" s="3"/>
      <c r="LMX19" s="1"/>
      <c r="LMY19" s="3"/>
      <c r="LMZ19" s="2"/>
      <c r="LNA19" s="1"/>
      <c r="LNB19" s="3"/>
      <c r="LNC19" s="1"/>
      <c r="LND19" s="3"/>
      <c r="LNE19" s="2"/>
      <c r="LNF19" s="1"/>
      <c r="LNG19" s="3"/>
      <c r="LNH19" s="1"/>
      <c r="LNI19" s="3"/>
      <c r="LNJ19" s="2"/>
      <c r="LNK19" s="1"/>
      <c r="LNL19" s="3"/>
      <c r="LNM19" s="1"/>
      <c r="LNN19" s="3"/>
      <c r="LNO19" s="2"/>
      <c r="LNP19" s="1"/>
      <c r="LNQ19" s="3"/>
      <c r="LNR19" s="1"/>
      <c r="LNS19" s="3"/>
      <c r="LNT19" s="2"/>
      <c r="LNU19" s="1"/>
      <c r="LNV19" s="3"/>
      <c r="LNW19" s="1"/>
      <c r="LNX19" s="3"/>
      <c r="LNY19" s="2"/>
      <c r="LNZ19" s="1"/>
      <c r="LOA19" s="3"/>
      <c r="LOB19" s="1"/>
      <c r="LOC19" s="3"/>
      <c r="LOD19" s="2"/>
      <c r="LOE19" s="1"/>
      <c r="LOF19" s="3"/>
      <c r="LOG19" s="1"/>
      <c r="LOH19" s="3"/>
      <c r="LOI19" s="2"/>
      <c r="LOJ19" s="1"/>
      <c r="LOK19" s="3"/>
      <c r="LOL19" s="1"/>
      <c r="LOM19" s="3"/>
      <c r="LON19" s="2"/>
      <c r="LOO19" s="1"/>
      <c r="LOP19" s="3"/>
      <c r="LOQ19" s="1"/>
      <c r="LOR19" s="3"/>
      <c r="LOS19" s="2"/>
      <c r="LOT19" s="1"/>
      <c r="LOU19" s="3"/>
      <c r="LOV19" s="1"/>
      <c r="LOW19" s="3"/>
      <c r="LOX19" s="2"/>
      <c r="LOY19" s="1"/>
      <c r="LOZ19" s="3"/>
      <c r="LPA19" s="1"/>
      <c r="LPB19" s="3"/>
      <c r="LPC19" s="2"/>
      <c r="LPD19" s="1"/>
      <c r="LPE19" s="3"/>
      <c r="LPF19" s="1"/>
      <c r="LPG19" s="3"/>
      <c r="LPH19" s="2"/>
      <c r="LPI19" s="1"/>
      <c r="LPJ19" s="3"/>
      <c r="LPK19" s="1"/>
      <c r="LPL19" s="3"/>
      <c r="LPM19" s="2"/>
      <c r="LPN19" s="1"/>
      <c r="LPO19" s="3"/>
      <c r="LPP19" s="1"/>
      <c r="LPQ19" s="3"/>
      <c r="LPR19" s="2"/>
      <c r="LPS19" s="1"/>
      <c r="LPT19" s="3"/>
      <c r="LPU19" s="1"/>
      <c r="LPV19" s="3"/>
      <c r="LPW19" s="2"/>
      <c r="LPX19" s="1"/>
      <c r="LPY19" s="3"/>
      <c r="LPZ19" s="1"/>
      <c r="LQA19" s="3"/>
      <c r="LQB19" s="2"/>
      <c r="LQC19" s="1"/>
      <c r="LQD19" s="3"/>
      <c r="LQE19" s="1"/>
      <c r="LQF19" s="3"/>
      <c r="LQG19" s="2"/>
      <c r="LQH19" s="1"/>
      <c r="LQI19" s="3"/>
      <c r="LQJ19" s="1"/>
      <c r="LQK19" s="3"/>
      <c r="LQL19" s="2"/>
      <c r="LQM19" s="1"/>
      <c r="LQN19" s="3"/>
      <c r="LQO19" s="1"/>
      <c r="LQP19" s="3"/>
      <c r="LQQ19" s="2"/>
      <c r="LQR19" s="1"/>
      <c r="LQS19" s="3"/>
      <c r="LQT19" s="1"/>
      <c r="LQU19" s="3"/>
      <c r="LQV19" s="2"/>
      <c r="LQW19" s="1"/>
      <c r="LQX19" s="3"/>
      <c r="LQY19" s="1"/>
      <c r="LQZ19" s="3"/>
      <c r="LRA19" s="2"/>
      <c r="LRB19" s="1"/>
      <c r="LRC19" s="3"/>
      <c r="LRD19" s="1"/>
      <c r="LRE19" s="3"/>
      <c r="LRF19" s="2"/>
      <c r="LRG19" s="1"/>
      <c r="LRH19" s="3"/>
      <c r="LRI19" s="1"/>
      <c r="LRJ19" s="3"/>
      <c r="LRK19" s="2"/>
      <c r="LRL19" s="1"/>
      <c r="LRM19" s="3"/>
      <c r="LRN19" s="1"/>
      <c r="LRO19" s="3"/>
      <c r="LRP19" s="2"/>
      <c r="LRQ19" s="1"/>
      <c r="LRR19" s="3"/>
      <c r="LRS19" s="1"/>
      <c r="LRT19" s="3"/>
      <c r="LRU19" s="2"/>
      <c r="LRV19" s="1"/>
      <c r="LRW19" s="3"/>
      <c r="LRX19" s="1"/>
      <c r="LRY19" s="3"/>
      <c r="LRZ19" s="2"/>
      <c r="LSA19" s="1"/>
      <c r="LSB19" s="3"/>
      <c r="LSC19" s="1"/>
      <c r="LSD19" s="3"/>
      <c r="LSE19" s="2"/>
      <c r="LSF19" s="1"/>
      <c r="LSG19" s="3"/>
      <c r="LSH19" s="1"/>
      <c r="LSI19" s="3"/>
      <c r="LSJ19" s="2"/>
      <c r="LSK19" s="1"/>
      <c r="LSL19" s="3"/>
      <c r="LSM19" s="1"/>
      <c r="LSN19" s="3"/>
      <c r="LSO19" s="2"/>
      <c r="LSP19" s="1"/>
      <c r="LSQ19" s="3"/>
      <c r="LSR19" s="1"/>
      <c r="LSS19" s="3"/>
      <c r="LST19" s="2"/>
      <c r="LSU19" s="1"/>
      <c r="LSV19" s="3"/>
      <c r="LSW19" s="1"/>
      <c r="LSX19" s="3"/>
      <c r="LSY19" s="2"/>
      <c r="LSZ19" s="1"/>
      <c r="LTA19" s="3"/>
      <c r="LTB19" s="1"/>
      <c r="LTC19" s="3"/>
      <c r="LTD19" s="2"/>
      <c r="LTE19" s="1"/>
      <c r="LTF19" s="3"/>
      <c r="LTG19" s="1"/>
      <c r="LTH19" s="3"/>
      <c r="LTI19" s="2"/>
      <c r="LTJ19" s="1"/>
      <c r="LTK19" s="3"/>
      <c r="LTL19" s="1"/>
      <c r="LTM19" s="3"/>
      <c r="LTN19" s="2"/>
      <c r="LTO19" s="1"/>
      <c r="LTP19" s="3"/>
      <c r="LTQ19" s="1"/>
      <c r="LTR19" s="3"/>
      <c r="LTS19" s="2"/>
      <c r="LTT19" s="1"/>
      <c r="LTU19" s="3"/>
      <c r="LTV19" s="1"/>
      <c r="LTW19" s="3"/>
      <c r="LTX19" s="2"/>
      <c r="LTY19" s="1"/>
      <c r="LTZ19" s="3"/>
      <c r="LUA19" s="1"/>
      <c r="LUB19" s="3"/>
      <c r="LUC19" s="2"/>
      <c r="LUD19" s="1"/>
      <c r="LUE19" s="3"/>
      <c r="LUF19" s="1"/>
      <c r="LUG19" s="3"/>
      <c r="LUH19" s="2"/>
      <c r="LUI19" s="1"/>
      <c r="LUJ19" s="3"/>
      <c r="LUK19" s="1"/>
      <c r="LUL19" s="3"/>
      <c r="LUM19" s="2"/>
      <c r="LUN19" s="1"/>
      <c r="LUO19" s="3"/>
      <c r="LUP19" s="1"/>
      <c r="LUQ19" s="3"/>
      <c r="LUR19" s="2"/>
      <c r="LUS19" s="1"/>
      <c r="LUT19" s="3"/>
      <c r="LUU19" s="1"/>
      <c r="LUV19" s="3"/>
      <c r="LUW19" s="2"/>
      <c r="LUX19" s="1"/>
      <c r="LUY19" s="3"/>
      <c r="LUZ19" s="1"/>
      <c r="LVA19" s="3"/>
      <c r="LVB19" s="2"/>
      <c r="LVC19" s="1"/>
      <c r="LVD19" s="3"/>
      <c r="LVE19" s="1"/>
      <c r="LVF19" s="3"/>
      <c r="LVG19" s="2"/>
      <c r="LVH19" s="1"/>
      <c r="LVI19" s="3"/>
      <c r="LVJ19" s="1"/>
      <c r="LVK19" s="3"/>
      <c r="LVL19" s="2"/>
      <c r="LVM19" s="1"/>
      <c r="LVN19" s="3"/>
      <c r="LVO19" s="1"/>
      <c r="LVP19" s="3"/>
      <c r="LVQ19" s="2"/>
      <c r="LVR19" s="1"/>
      <c r="LVS19" s="3"/>
      <c r="LVT19" s="1"/>
      <c r="LVU19" s="3"/>
      <c r="LVV19" s="2"/>
      <c r="LVW19" s="1"/>
      <c r="LVX19" s="3"/>
      <c r="LVY19" s="1"/>
      <c r="LVZ19" s="3"/>
      <c r="LWA19" s="2"/>
      <c r="LWB19" s="1"/>
      <c r="LWC19" s="3"/>
      <c r="LWD19" s="1"/>
      <c r="LWE19" s="3"/>
      <c r="LWF19" s="2"/>
      <c r="LWG19" s="1"/>
      <c r="LWH19" s="3"/>
      <c r="LWI19" s="1"/>
      <c r="LWJ19" s="3"/>
      <c r="LWK19" s="2"/>
      <c r="LWL19" s="1"/>
      <c r="LWM19" s="3"/>
      <c r="LWN19" s="1"/>
      <c r="LWO19" s="3"/>
      <c r="LWP19" s="2"/>
      <c r="LWQ19" s="1"/>
      <c r="LWR19" s="3"/>
      <c r="LWS19" s="1"/>
      <c r="LWT19" s="3"/>
      <c r="LWU19" s="2"/>
      <c r="LWV19" s="1"/>
      <c r="LWW19" s="3"/>
      <c r="LWX19" s="1"/>
      <c r="LWY19" s="3"/>
      <c r="LWZ19" s="2"/>
      <c r="LXA19" s="1"/>
      <c r="LXB19" s="3"/>
      <c r="LXC19" s="1"/>
      <c r="LXD19" s="3"/>
      <c r="LXE19" s="2"/>
      <c r="LXF19" s="1"/>
      <c r="LXG19" s="3"/>
      <c r="LXH19" s="1"/>
      <c r="LXI19" s="3"/>
      <c r="LXJ19" s="2"/>
      <c r="LXK19" s="1"/>
      <c r="LXL19" s="3"/>
      <c r="LXM19" s="1"/>
      <c r="LXN19" s="3"/>
      <c r="LXO19" s="2"/>
      <c r="LXP19" s="1"/>
      <c r="LXQ19" s="3"/>
      <c r="LXR19" s="1"/>
      <c r="LXS19" s="3"/>
      <c r="LXT19" s="2"/>
      <c r="LXU19" s="1"/>
      <c r="LXV19" s="3"/>
      <c r="LXW19" s="1"/>
      <c r="LXX19" s="3"/>
      <c r="LXY19" s="2"/>
      <c r="LXZ19" s="1"/>
      <c r="LYA19" s="3"/>
      <c r="LYB19" s="1"/>
      <c r="LYC19" s="3"/>
      <c r="LYD19" s="2"/>
      <c r="LYE19" s="1"/>
      <c r="LYF19" s="3"/>
      <c r="LYG19" s="1"/>
      <c r="LYH19" s="3"/>
      <c r="LYI19" s="2"/>
      <c r="LYJ19" s="1"/>
      <c r="LYK19" s="3"/>
      <c r="LYL19" s="1"/>
      <c r="LYM19" s="3"/>
      <c r="LYN19" s="2"/>
      <c r="LYO19" s="1"/>
      <c r="LYP19" s="3"/>
      <c r="LYQ19" s="1"/>
      <c r="LYR19" s="3"/>
      <c r="LYS19" s="2"/>
      <c r="LYT19" s="1"/>
      <c r="LYU19" s="3"/>
      <c r="LYV19" s="1"/>
      <c r="LYW19" s="3"/>
      <c r="LYX19" s="2"/>
      <c r="LYY19" s="1"/>
      <c r="LYZ19" s="3"/>
      <c r="LZA19" s="1"/>
      <c r="LZB19" s="3"/>
      <c r="LZC19" s="2"/>
      <c r="LZD19" s="1"/>
      <c r="LZE19" s="3"/>
      <c r="LZF19" s="1"/>
      <c r="LZG19" s="3"/>
      <c r="LZH19" s="2"/>
      <c r="LZI19" s="1"/>
      <c r="LZJ19" s="3"/>
      <c r="LZK19" s="1"/>
      <c r="LZL19" s="3"/>
      <c r="LZM19" s="2"/>
      <c r="LZN19" s="1"/>
      <c r="LZO19" s="3"/>
      <c r="LZP19" s="1"/>
      <c r="LZQ19" s="3"/>
      <c r="LZR19" s="2"/>
      <c r="LZS19" s="1"/>
      <c r="LZT19" s="3"/>
      <c r="LZU19" s="1"/>
      <c r="LZV19" s="3"/>
      <c r="LZW19" s="2"/>
      <c r="LZX19" s="1"/>
      <c r="LZY19" s="3"/>
      <c r="LZZ19" s="1"/>
      <c r="MAA19" s="3"/>
      <c r="MAB19" s="2"/>
      <c r="MAC19" s="1"/>
      <c r="MAD19" s="3"/>
      <c r="MAE19" s="1"/>
      <c r="MAF19" s="3"/>
      <c r="MAG19" s="2"/>
      <c r="MAH19" s="1"/>
      <c r="MAI19" s="3"/>
      <c r="MAJ19" s="1"/>
      <c r="MAK19" s="3"/>
      <c r="MAL19" s="2"/>
      <c r="MAM19" s="1"/>
      <c r="MAN19" s="3"/>
      <c r="MAO19" s="1"/>
      <c r="MAP19" s="3"/>
      <c r="MAQ19" s="2"/>
      <c r="MAR19" s="1"/>
      <c r="MAS19" s="3"/>
      <c r="MAT19" s="1"/>
      <c r="MAU19" s="3"/>
      <c r="MAV19" s="2"/>
      <c r="MAW19" s="1"/>
      <c r="MAX19" s="3"/>
      <c r="MAY19" s="1"/>
      <c r="MAZ19" s="3"/>
      <c r="MBA19" s="2"/>
      <c r="MBB19" s="1"/>
      <c r="MBC19" s="3"/>
      <c r="MBD19" s="1"/>
      <c r="MBE19" s="3"/>
      <c r="MBF19" s="2"/>
      <c r="MBG19" s="1"/>
      <c r="MBH19" s="3"/>
      <c r="MBI19" s="1"/>
      <c r="MBJ19" s="3"/>
      <c r="MBK19" s="2"/>
      <c r="MBL19" s="1"/>
      <c r="MBM19" s="3"/>
      <c r="MBN19" s="1"/>
      <c r="MBO19" s="3"/>
      <c r="MBP19" s="2"/>
      <c r="MBQ19" s="1"/>
      <c r="MBR19" s="3"/>
      <c r="MBS19" s="1"/>
      <c r="MBT19" s="3"/>
      <c r="MBU19" s="2"/>
      <c r="MBV19" s="1"/>
      <c r="MBW19" s="3"/>
      <c r="MBX19" s="1"/>
      <c r="MBY19" s="3"/>
      <c r="MBZ19" s="2"/>
      <c r="MCA19" s="1"/>
      <c r="MCB19" s="3"/>
      <c r="MCC19" s="1"/>
      <c r="MCD19" s="3"/>
      <c r="MCE19" s="2"/>
      <c r="MCF19" s="1"/>
      <c r="MCG19" s="3"/>
      <c r="MCH19" s="1"/>
      <c r="MCI19" s="3"/>
      <c r="MCJ19" s="2"/>
      <c r="MCK19" s="1"/>
      <c r="MCL19" s="3"/>
      <c r="MCM19" s="1"/>
      <c r="MCN19" s="3"/>
      <c r="MCO19" s="2"/>
      <c r="MCP19" s="1"/>
      <c r="MCQ19" s="3"/>
      <c r="MCR19" s="1"/>
      <c r="MCS19" s="3"/>
      <c r="MCT19" s="2"/>
      <c r="MCU19" s="1"/>
      <c r="MCV19" s="3"/>
      <c r="MCW19" s="1"/>
      <c r="MCX19" s="3"/>
      <c r="MCY19" s="2"/>
      <c r="MCZ19" s="1"/>
      <c r="MDA19" s="3"/>
      <c r="MDB19" s="1"/>
      <c r="MDC19" s="3"/>
      <c r="MDD19" s="2"/>
      <c r="MDE19" s="1"/>
      <c r="MDF19" s="3"/>
      <c r="MDG19" s="1"/>
      <c r="MDH19" s="3"/>
      <c r="MDI19" s="2"/>
      <c r="MDJ19" s="1"/>
      <c r="MDK19" s="3"/>
      <c r="MDL19" s="1"/>
      <c r="MDM19" s="3"/>
      <c r="MDN19" s="2"/>
      <c r="MDO19" s="1"/>
      <c r="MDP19" s="3"/>
      <c r="MDQ19" s="1"/>
      <c r="MDR19" s="3"/>
      <c r="MDS19" s="2"/>
      <c r="MDT19" s="1"/>
      <c r="MDU19" s="3"/>
      <c r="MDV19" s="1"/>
      <c r="MDW19" s="3"/>
      <c r="MDX19" s="2"/>
      <c r="MDY19" s="1"/>
      <c r="MDZ19" s="3"/>
      <c r="MEA19" s="1"/>
      <c r="MEB19" s="3"/>
      <c r="MEC19" s="2"/>
      <c r="MED19" s="1"/>
      <c r="MEE19" s="3"/>
      <c r="MEF19" s="1"/>
      <c r="MEG19" s="3"/>
      <c r="MEH19" s="2"/>
      <c r="MEI19" s="1"/>
      <c r="MEJ19" s="3"/>
      <c r="MEK19" s="1"/>
      <c r="MEL19" s="3"/>
      <c r="MEM19" s="2"/>
      <c r="MEN19" s="1"/>
      <c r="MEO19" s="3"/>
      <c r="MEP19" s="1"/>
      <c r="MEQ19" s="3"/>
      <c r="MER19" s="2"/>
      <c r="MES19" s="1"/>
      <c r="MET19" s="3"/>
      <c r="MEU19" s="1"/>
      <c r="MEV19" s="3"/>
      <c r="MEW19" s="2"/>
      <c r="MEX19" s="1"/>
      <c r="MEY19" s="3"/>
      <c r="MEZ19" s="1"/>
      <c r="MFA19" s="3"/>
      <c r="MFB19" s="2"/>
      <c r="MFC19" s="1"/>
      <c r="MFD19" s="3"/>
      <c r="MFE19" s="1"/>
      <c r="MFF19" s="3"/>
      <c r="MFG19" s="2"/>
      <c r="MFH19" s="1"/>
      <c r="MFI19" s="3"/>
      <c r="MFJ19" s="1"/>
      <c r="MFK19" s="3"/>
      <c r="MFL19" s="2"/>
      <c r="MFM19" s="1"/>
      <c r="MFN19" s="3"/>
      <c r="MFO19" s="1"/>
      <c r="MFP19" s="3"/>
      <c r="MFQ19" s="2"/>
      <c r="MFR19" s="1"/>
      <c r="MFS19" s="3"/>
      <c r="MFT19" s="1"/>
      <c r="MFU19" s="3"/>
      <c r="MFV19" s="2"/>
      <c r="MFW19" s="1"/>
      <c r="MFX19" s="3"/>
      <c r="MFY19" s="1"/>
      <c r="MFZ19" s="3"/>
      <c r="MGA19" s="2"/>
      <c r="MGB19" s="1"/>
      <c r="MGC19" s="3"/>
      <c r="MGD19" s="1"/>
      <c r="MGE19" s="3"/>
      <c r="MGF19" s="2"/>
      <c r="MGG19" s="1"/>
      <c r="MGH19" s="3"/>
      <c r="MGI19" s="1"/>
      <c r="MGJ19" s="3"/>
      <c r="MGK19" s="2"/>
      <c r="MGL19" s="1"/>
      <c r="MGM19" s="3"/>
      <c r="MGN19" s="1"/>
      <c r="MGO19" s="3"/>
      <c r="MGP19" s="2"/>
      <c r="MGQ19" s="1"/>
      <c r="MGR19" s="3"/>
      <c r="MGS19" s="1"/>
      <c r="MGT19" s="3"/>
      <c r="MGU19" s="2"/>
      <c r="MGV19" s="1"/>
      <c r="MGW19" s="3"/>
      <c r="MGX19" s="1"/>
      <c r="MGY19" s="3"/>
      <c r="MGZ19" s="2"/>
      <c r="MHA19" s="1"/>
      <c r="MHB19" s="3"/>
      <c r="MHC19" s="1"/>
      <c r="MHD19" s="3"/>
      <c r="MHE19" s="2"/>
      <c r="MHF19" s="1"/>
      <c r="MHG19" s="3"/>
      <c r="MHH19" s="1"/>
      <c r="MHI19" s="3"/>
      <c r="MHJ19" s="2"/>
      <c r="MHK19" s="1"/>
      <c r="MHL19" s="3"/>
      <c r="MHM19" s="1"/>
      <c r="MHN19" s="3"/>
      <c r="MHO19" s="2"/>
      <c r="MHP19" s="1"/>
      <c r="MHQ19" s="3"/>
      <c r="MHR19" s="1"/>
      <c r="MHS19" s="3"/>
      <c r="MHT19" s="2"/>
      <c r="MHU19" s="1"/>
      <c r="MHV19" s="3"/>
      <c r="MHW19" s="1"/>
      <c r="MHX19" s="3"/>
      <c r="MHY19" s="2"/>
      <c r="MHZ19" s="1"/>
      <c r="MIA19" s="3"/>
      <c r="MIB19" s="1"/>
      <c r="MIC19" s="3"/>
      <c r="MID19" s="2"/>
      <c r="MIE19" s="1"/>
      <c r="MIF19" s="3"/>
      <c r="MIG19" s="1"/>
      <c r="MIH19" s="3"/>
      <c r="MII19" s="2"/>
      <c r="MIJ19" s="1"/>
      <c r="MIK19" s="3"/>
      <c r="MIL19" s="1"/>
      <c r="MIM19" s="3"/>
      <c r="MIN19" s="2"/>
      <c r="MIO19" s="1"/>
      <c r="MIP19" s="3"/>
      <c r="MIQ19" s="1"/>
      <c r="MIR19" s="3"/>
      <c r="MIS19" s="2"/>
      <c r="MIT19" s="1"/>
      <c r="MIU19" s="3"/>
      <c r="MIV19" s="1"/>
      <c r="MIW19" s="3"/>
      <c r="MIX19" s="2"/>
      <c r="MIY19" s="1"/>
      <c r="MIZ19" s="3"/>
      <c r="MJA19" s="1"/>
      <c r="MJB19" s="3"/>
      <c r="MJC19" s="2"/>
      <c r="MJD19" s="1"/>
      <c r="MJE19" s="3"/>
      <c r="MJF19" s="1"/>
      <c r="MJG19" s="3"/>
      <c r="MJH19" s="2"/>
      <c r="MJI19" s="1"/>
      <c r="MJJ19" s="3"/>
      <c r="MJK19" s="1"/>
      <c r="MJL19" s="3"/>
      <c r="MJM19" s="2"/>
      <c r="MJN19" s="1"/>
      <c r="MJO19" s="3"/>
      <c r="MJP19" s="1"/>
      <c r="MJQ19" s="3"/>
      <c r="MJR19" s="2"/>
      <c r="MJS19" s="1"/>
      <c r="MJT19" s="3"/>
      <c r="MJU19" s="1"/>
      <c r="MJV19" s="3"/>
      <c r="MJW19" s="2"/>
      <c r="MJX19" s="1"/>
      <c r="MJY19" s="3"/>
      <c r="MJZ19" s="1"/>
      <c r="MKA19" s="3"/>
      <c r="MKB19" s="2"/>
      <c r="MKC19" s="1"/>
      <c r="MKD19" s="3"/>
      <c r="MKE19" s="1"/>
      <c r="MKF19" s="3"/>
      <c r="MKG19" s="2"/>
      <c r="MKH19" s="1"/>
      <c r="MKI19" s="3"/>
      <c r="MKJ19" s="1"/>
      <c r="MKK19" s="3"/>
      <c r="MKL19" s="2"/>
      <c r="MKM19" s="1"/>
      <c r="MKN19" s="3"/>
      <c r="MKO19" s="1"/>
      <c r="MKP19" s="3"/>
      <c r="MKQ19" s="2"/>
      <c r="MKR19" s="1"/>
      <c r="MKS19" s="3"/>
      <c r="MKT19" s="1"/>
      <c r="MKU19" s="3"/>
      <c r="MKV19" s="2"/>
      <c r="MKW19" s="1"/>
      <c r="MKX19" s="3"/>
      <c r="MKY19" s="1"/>
      <c r="MKZ19" s="3"/>
      <c r="MLA19" s="2"/>
      <c r="MLB19" s="1"/>
      <c r="MLC19" s="3"/>
      <c r="MLD19" s="1"/>
      <c r="MLE19" s="3"/>
      <c r="MLF19" s="2"/>
      <c r="MLG19" s="1"/>
      <c r="MLH19" s="3"/>
      <c r="MLI19" s="1"/>
      <c r="MLJ19" s="3"/>
      <c r="MLK19" s="2"/>
      <c r="MLL19" s="1"/>
      <c r="MLM19" s="3"/>
      <c r="MLN19" s="1"/>
      <c r="MLO19" s="3"/>
      <c r="MLP19" s="2"/>
      <c r="MLQ19" s="1"/>
      <c r="MLR19" s="3"/>
      <c r="MLS19" s="1"/>
      <c r="MLT19" s="3"/>
      <c r="MLU19" s="2"/>
      <c r="MLV19" s="1"/>
      <c r="MLW19" s="3"/>
      <c r="MLX19" s="1"/>
      <c r="MLY19" s="3"/>
      <c r="MLZ19" s="2"/>
      <c r="MMA19" s="1"/>
      <c r="MMB19" s="3"/>
      <c r="MMC19" s="1"/>
      <c r="MMD19" s="3"/>
      <c r="MME19" s="2"/>
      <c r="MMF19" s="1"/>
      <c r="MMG19" s="3"/>
      <c r="MMH19" s="1"/>
      <c r="MMI19" s="3"/>
      <c r="MMJ19" s="2"/>
      <c r="MMK19" s="1"/>
      <c r="MML19" s="3"/>
      <c r="MMM19" s="1"/>
      <c r="MMN19" s="3"/>
      <c r="MMO19" s="2"/>
      <c r="MMP19" s="1"/>
      <c r="MMQ19" s="3"/>
      <c r="MMR19" s="1"/>
      <c r="MMS19" s="3"/>
      <c r="MMT19" s="2"/>
      <c r="MMU19" s="1"/>
      <c r="MMV19" s="3"/>
      <c r="MMW19" s="1"/>
      <c r="MMX19" s="3"/>
      <c r="MMY19" s="2"/>
      <c r="MMZ19" s="1"/>
      <c r="MNA19" s="3"/>
      <c r="MNB19" s="1"/>
      <c r="MNC19" s="3"/>
      <c r="MND19" s="2"/>
      <c r="MNE19" s="1"/>
      <c r="MNF19" s="3"/>
      <c r="MNG19" s="1"/>
      <c r="MNH19" s="3"/>
      <c r="MNI19" s="2"/>
      <c r="MNJ19" s="1"/>
      <c r="MNK19" s="3"/>
      <c r="MNL19" s="1"/>
      <c r="MNM19" s="3"/>
      <c r="MNN19" s="2"/>
      <c r="MNO19" s="1"/>
      <c r="MNP19" s="3"/>
      <c r="MNQ19" s="1"/>
      <c r="MNR19" s="3"/>
      <c r="MNS19" s="2"/>
      <c r="MNT19" s="1"/>
      <c r="MNU19" s="3"/>
      <c r="MNV19" s="1"/>
      <c r="MNW19" s="3"/>
      <c r="MNX19" s="2"/>
      <c r="MNY19" s="1"/>
      <c r="MNZ19" s="3"/>
      <c r="MOA19" s="1"/>
      <c r="MOB19" s="3"/>
      <c r="MOC19" s="2"/>
      <c r="MOD19" s="1"/>
      <c r="MOE19" s="3"/>
      <c r="MOF19" s="1"/>
      <c r="MOG19" s="3"/>
      <c r="MOH19" s="2"/>
      <c r="MOI19" s="1"/>
      <c r="MOJ19" s="3"/>
      <c r="MOK19" s="1"/>
      <c r="MOL19" s="3"/>
      <c r="MOM19" s="2"/>
      <c r="MON19" s="1"/>
      <c r="MOO19" s="3"/>
      <c r="MOP19" s="1"/>
      <c r="MOQ19" s="3"/>
      <c r="MOR19" s="2"/>
      <c r="MOS19" s="1"/>
      <c r="MOT19" s="3"/>
      <c r="MOU19" s="1"/>
      <c r="MOV19" s="3"/>
      <c r="MOW19" s="2"/>
      <c r="MOX19" s="1"/>
      <c r="MOY19" s="3"/>
      <c r="MOZ19" s="1"/>
      <c r="MPA19" s="3"/>
      <c r="MPB19" s="2"/>
      <c r="MPC19" s="1"/>
      <c r="MPD19" s="3"/>
      <c r="MPE19" s="1"/>
      <c r="MPF19" s="3"/>
      <c r="MPG19" s="2"/>
      <c r="MPH19" s="1"/>
      <c r="MPI19" s="3"/>
      <c r="MPJ19" s="1"/>
      <c r="MPK19" s="3"/>
      <c r="MPL19" s="2"/>
      <c r="MPM19" s="1"/>
      <c r="MPN19" s="3"/>
      <c r="MPO19" s="1"/>
      <c r="MPP19" s="3"/>
      <c r="MPQ19" s="2"/>
      <c r="MPR19" s="1"/>
      <c r="MPS19" s="3"/>
      <c r="MPT19" s="1"/>
      <c r="MPU19" s="3"/>
      <c r="MPV19" s="2"/>
      <c r="MPW19" s="1"/>
      <c r="MPX19" s="3"/>
      <c r="MPY19" s="1"/>
      <c r="MPZ19" s="3"/>
      <c r="MQA19" s="2"/>
      <c r="MQB19" s="1"/>
      <c r="MQC19" s="3"/>
      <c r="MQD19" s="1"/>
      <c r="MQE19" s="3"/>
      <c r="MQF19" s="2"/>
      <c r="MQG19" s="1"/>
      <c r="MQH19" s="3"/>
      <c r="MQI19" s="1"/>
      <c r="MQJ19" s="3"/>
      <c r="MQK19" s="2"/>
      <c r="MQL19" s="1"/>
      <c r="MQM19" s="3"/>
      <c r="MQN19" s="1"/>
      <c r="MQO19" s="3"/>
      <c r="MQP19" s="2"/>
      <c r="MQQ19" s="1"/>
      <c r="MQR19" s="3"/>
      <c r="MQS19" s="1"/>
      <c r="MQT19" s="3"/>
      <c r="MQU19" s="2"/>
      <c r="MQV19" s="1"/>
      <c r="MQW19" s="3"/>
      <c r="MQX19" s="1"/>
      <c r="MQY19" s="3"/>
      <c r="MQZ19" s="2"/>
      <c r="MRA19" s="1"/>
      <c r="MRB19" s="3"/>
      <c r="MRC19" s="1"/>
      <c r="MRD19" s="3"/>
      <c r="MRE19" s="2"/>
      <c r="MRF19" s="1"/>
      <c r="MRG19" s="3"/>
      <c r="MRH19" s="1"/>
      <c r="MRI19" s="3"/>
      <c r="MRJ19" s="2"/>
      <c r="MRK19" s="1"/>
      <c r="MRL19" s="3"/>
      <c r="MRM19" s="1"/>
      <c r="MRN19" s="3"/>
      <c r="MRO19" s="2"/>
      <c r="MRP19" s="1"/>
      <c r="MRQ19" s="3"/>
      <c r="MRR19" s="1"/>
      <c r="MRS19" s="3"/>
      <c r="MRT19" s="2"/>
      <c r="MRU19" s="1"/>
      <c r="MRV19" s="3"/>
      <c r="MRW19" s="1"/>
      <c r="MRX19" s="3"/>
      <c r="MRY19" s="2"/>
      <c r="MRZ19" s="1"/>
      <c r="MSA19" s="3"/>
      <c r="MSB19" s="1"/>
      <c r="MSC19" s="3"/>
      <c r="MSD19" s="2"/>
      <c r="MSE19" s="1"/>
      <c r="MSF19" s="3"/>
      <c r="MSG19" s="1"/>
      <c r="MSH19" s="3"/>
      <c r="MSI19" s="2"/>
      <c r="MSJ19" s="1"/>
      <c r="MSK19" s="3"/>
      <c r="MSL19" s="1"/>
      <c r="MSM19" s="3"/>
      <c r="MSN19" s="2"/>
      <c r="MSO19" s="1"/>
      <c r="MSP19" s="3"/>
      <c r="MSQ19" s="1"/>
      <c r="MSR19" s="3"/>
      <c r="MSS19" s="2"/>
      <c r="MST19" s="1"/>
      <c r="MSU19" s="3"/>
      <c r="MSV19" s="1"/>
      <c r="MSW19" s="3"/>
      <c r="MSX19" s="2"/>
      <c r="MSY19" s="1"/>
      <c r="MSZ19" s="3"/>
      <c r="MTA19" s="1"/>
      <c r="MTB19" s="3"/>
      <c r="MTC19" s="2"/>
      <c r="MTD19" s="1"/>
      <c r="MTE19" s="3"/>
      <c r="MTF19" s="1"/>
      <c r="MTG19" s="3"/>
      <c r="MTH19" s="2"/>
      <c r="MTI19" s="1"/>
      <c r="MTJ19" s="3"/>
      <c r="MTK19" s="1"/>
      <c r="MTL19" s="3"/>
      <c r="MTM19" s="2"/>
      <c r="MTN19" s="1"/>
      <c r="MTO19" s="3"/>
      <c r="MTP19" s="1"/>
      <c r="MTQ19" s="3"/>
      <c r="MTR19" s="2"/>
      <c r="MTS19" s="1"/>
      <c r="MTT19" s="3"/>
      <c r="MTU19" s="1"/>
      <c r="MTV19" s="3"/>
      <c r="MTW19" s="2"/>
      <c r="MTX19" s="1"/>
      <c r="MTY19" s="3"/>
      <c r="MTZ19" s="1"/>
      <c r="MUA19" s="3"/>
      <c r="MUB19" s="2"/>
      <c r="MUC19" s="1"/>
      <c r="MUD19" s="3"/>
      <c r="MUE19" s="1"/>
      <c r="MUF19" s="3"/>
      <c r="MUG19" s="2"/>
      <c r="MUH19" s="1"/>
      <c r="MUI19" s="3"/>
      <c r="MUJ19" s="1"/>
      <c r="MUK19" s="3"/>
      <c r="MUL19" s="2"/>
      <c r="MUM19" s="1"/>
      <c r="MUN19" s="3"/>
      <c r="MUO19" s="1"/>
      <c r="MUP19" s="3"/>
      <c r="MUQ19" s="2"/>
      <c r="MUR19" s="1"/>
      <c r="MUS19" s="3"/>
      <c r="MUT19" s="1"/>
      <c r="MUU19" s="3"/>
      <c r="MUV19" s="2"/>
      <c r="MUW19" s="1"/>
      <c r="MUX19" s="3"/>
      <c r="MUY19" s="1"/>
      <c r="MUZ19" s="3"/>
      <c r="MVA19" s="2"/>
      <c r="MVB19" s="1"/>
      <c r="MVC19" s="3"/>
      <c r="MVD19" s="1"/>
      <c r="MVE19" s="3"/>
      <c r="MVF19" s="2"/>
      <c r="MVG19" s="1"/>
      <c r="MVH19" s="3"/>
      <c r="MVI19" s="1"/>
      <c r="MVJ19" s="3"/>
      <c r="MVK19" s="2"/>
      <c r="MVL19" s="1"/>
      <c r="MVM19" s="3"/>
      <c r="MVN19" s="1"/>
      <c r="MVO19" s="3"/>
      <c r="MVP19" s="2"/>
      <c r="MVQ19" s="1"/>
      <c r="MVR19" s="3"/>
      <c r="MVS19" s="1"/>
      <c r="MVT19" s="3"/>
      <c r="MVU19" s="2"/>
      <c r="MVV19" s="1"/>
      <c r="MVW19" s="3"/>
      <c r="MVX19" s="1"/>
      <c r="MVY19" s="3"/>
      <c r="MVZ19" s="2"/>
      <c r="MWA19" s="1"/>
      <c r="MWB19" s="3"/>
      <c r="MWC19" s="1"/>
      <c r="MWD19" s="3"/>
      <c r="MWE19" s="2"/>
      <c r="MWF19" s="1"/>
      <c r="MWG19" s="3"/>
      <c r="MWH19" s="1"/>
      <c r="MWI19" s="3"/>
      <c r="MWJ19" s="2"/>
      <c r="MWK19" s="1"/>
      <c r="MWL19" s="3"/>
      <c r="MWM19" s="1"/>
      <c r="MWN19" s="3"/>
      <c r="MWO19" s="2"/>
      <c r="MWP19" s="1"/>
      <c r="MWQ19" s="3"/>
      <c r="MWR19" s="1"/>
      <c r="MWS19" s="3"/>
      <c r="MWT19" s="2"/>
      <c r="MWU19" s="1"/>
      <c r="MWV19" s="3"/>
      <c r="MWW19" s="1"/>
      <c r="MWX19" s="3"/>
      <c r="MWY19" s="2"/>
      <c r="MWZ19" s="1"/>
      <c r="MXA19" s="3"/>
      <c r="MXB19" s="1"/>
      <c r="MXC19" s="3"/>
      <c r="MXD19" s="2"/>
      <c r="MXE19" s="1"/>
      <c r="MXF19" s="3"/>
      <c r="MXG19" s="1"/>
      <c r="MXH19" s="3"/>
      <c r="MXI19" s="2"/>
      <c r="MXJ19" s="1"/>
      <c r="MXK19" s="3"/>
      <c r="MXL19" s="1"/>
      <c r="MXM19" s="3"/>
      <c r="MXN19" s="2"/>
      <c r="MXO19" s="1"/>
      <c r="MXP19" s="3"/>
      <c r="MXQ19" s="1"/>
      <c r="MXR19" s="3"/>
      <c r="MXS19" s="2"/>
      <c r="MXT19" s="1"/>
      <c r="MXU19" s="3"/>
      <c r="MXV19" s="1"/>
      <c r="MXW19" s="3"/>
      <c r="MXX19" s="2"/>
      <c r="MXY19" s="1"/>
      <c r="MXZ19" s="3"/>
      <c r="MYA19" s="1"/>
      <c r="MYB19" s="3"/>
      <c r="MYC19" s="2"/>
      <c r="MYD19" s="1"/>
      <c r="MYE19" s="3"/>
      <c r="MYF19" s="1"/>
      <c r="MYG19" s="3"/>
      <c r="MYH19" s="2"/>
      <c r="MYI19" s="1"/>
      <c r="MYJ19" s="3"/>
      <c r="MYK19" s="1"/>
      <c r="MYL19" s="3"/>
      <c r="MYM19" s="2"/>
      <c r="MYN19" s="1"/>
      <c r="MYO19" s="3"/>
      <c r="MYP19" s="1"/>
      <c r="MYQ19" s="3"/>
      <c r="MYR19" s="2"/>
      <c r="MYS19" s="1"/>
      <c r="MYT19" s="3"/>
      <c r="MYU19" s="1"/>
      <c r="MYV19" s="3"/>
      <c r="MYW19" s="2"/>
      <c r="MYX19" s="1"/>
      <c r="MYY19" s="3"/>
      <c r="MYZ19" s="1"/>
      <c r="MZA19" s="3"/>
      <c r="MZB19" s="2"/>
      <c r="MZC19" s="1"/>
      <c r="MZD19" s="3"/>
      <c r="MZE19" s="1"/>
      <c r="MZF19" s="3"/>
      <c r="MZG19" s="2"/>
      <c r="MZH19" s="1"/>
      <c r="MZI19" s="3"/>
      <c r="MZJ19" s="1"/>
      <c r="MZK19" s="3"/>
      <c r="MZL19" s="2"/>
      <c r="MZM19" s="1"/>
      <c r="MZN19" s="3"/>
      <c r="MZO19" s="1"/>
      <c r="MZP19" s="3"/>
      <c r="MZQ19" s="2"/>
      <c r="MZR19" s="1"/>
      <c r="MZS19" s="3"/>
      <c r="MZT19" s="1"/>
      <c r="MZU19" s="3"/>
      <c r="MZV19" s="2"/>
      <c r="MZW19" s="1"/>
      <c r="MZX19" s="3"/>
      <c r="MZY19" s="1"/>
      <c r="MZZ19" s="3"/>
      <c r="NAA19" s="2"/>
      <c r="NAB19" s="1"/>
      <c r="NAC19" s="3"/>
      <c r="NAD19" s="1"/>
      <c r="NAE19" s="3"/>
      <c r="NAF19" s="2"/>
      <c r="NAG19" s="1"/>
      <c r="NAH19" s="3"/>
      <c r="NAI19" s="1"/>
      <c r="NAJ19" s="3"/>
      <c r="NAK19" s="2"/>
      <c r="NAL19" s="1"/>
      <c r="NAM19" s="3"/>
      <c r="NAN19" s="1"/>
      <c r="NAO19" s="3"/>
      <c r="NAP19" s="2"/>
      <c r="NAQ19" s="1"/>
      <c r="NAR19" s="3"/>
      <c r="NAS19" s="1"/>
      <c r="NAT19" s="3"/>
      <c r="NAU19" s="2"/>
      <c r="NAV19" s="1"/>
      <c r="NAW19" s="3"/>
      <c r="NAX19" s="1"/>
      <c r="NAY19" s="3"/>
      <c r="NAZ19" s="2"/>
      <c r="NBA19" s="1"/>
      <c r="NBB19" s="3"/>
      <c r="NBC19" s="1"/>
      <c r="NBD19" s="3"/>
      <c r="NBE19" s="2"/>
      <c r="NBF19" s="1"/>
      <c r="NBG19" s="3"/>
      <c r="NBH19" s="1"/>
      <c r="NBI19" s="3"/>
      <c r="NBJ19" s="2"/>
      <c r="NBK19" s="1"/>
      <c r="NBL19" s="3"/>
      <c r="NBM19" s="1"/>
      <c r="NBN19" s="3"/>
      <c r="NBO19" s="2"/>
      <c r="NBP19" s="1"/>
      <c r="NBQ19" s="3"/>
      <c r="NBR19" s="1"/>
      <c r="NBS19" s="3"/>
      <c r="NBT19" s="2"/>
      <c r="NBU19" s="1"/>
      <c r="NBV19" s="3"/>
      <c r="NBW19" s="1"/>
      <c r="NBX19" s="3"/>
      <c r="NBY19" s="2"/>
      <c r="NBZ19" s="1"/>
      <c r="NCA19" s="3"/>
      <c r="NCB19" s="1"/>
      <c r="NCC19" s="3"/>
      <c r="NCD19" s="2"/>
      <c r="NCE19" s="1"/>
      <c r="NCF19" s="3"/>
      <c r="NCG19" s="1"/>
      <c r="NCH19" s="3"/>
      <c r="NCI19" s="2"/>
      <c r="NCJ19" s="1"/>
      <c r="NCK19" s="3"/>
      <c r="NCL19" s="1"/>
      <c r="NCM19" s="3"/>
      <c r="NCN19" s="2"/>
      <c r="NCO19" s="1"/>
      <c r="NCP19" s="3"/>
      <c r="NCQ19" s="1"/>
      <c r="NCR19" s="3"/>
      <c r="NCS19" s="2"/>
      <c r="NCT19" s="1"/>
      <c r="NCU19" s="3"/>
      <c r="NCV19" s="1"/>
      <c r="NCW19" s="3"/>
      <c r="NCX19" s="2"/>
      <c r="NCY19" s="1"/>
      <c r="NCZ19" s="3"/>
      <c r="NDA19" s="1"/>
      <c r="NDB19" s="3"/>
      <c r="NDC19" s="2"/>
      <c r="NDD19" s="1"/>
      <c r="NDE19" s="3"/>
      <c r="NDF19" s="1"/>
      <c r="NDG19" s="3"/>
      <c r="NDH19" s="2"/>
      <c r="NDI19" s="1"/>
      <c r="NDJ19" s="3"/>
      <c r="NDK19" s="1"/>
      <c r="NDL19" s="3"/>
      <c r="NDM19" s="2"/>
      <c r="NDN19" s="1"/>
      <c r="NDO19" s="3"/>
      <c r="NDP19" s="1"/>
      <c r="NDQ19" s="3"/>
      <c r="NDR19" s="2"/>
      <c r="NDS19" s="1"/>
      <c r="NDT19" s="3"/>
      <c r="NDU19" s="1"/>
      <c r="NDV19" s="3"/>
      <c r="NDW19" s="2"/>
      <c r="NDX19" s="1"/>
      <c r="NDY19" s="3"/>
      <c r="NDZ19" s="1"/>
      <c r="NEA19" s="3"/>
      <c r="NEB19" s="2"/>
      <c r="NEC19" s="1"/>
      <c r="NED19" s="3"/>
      <c r="NEE19" s="1"/>
      <c r="NEF19" s="3"/>
      <c r="NEG19" s="2"/>
      <c r="NEH19" s="1"/>
      <c r="NEI19" s="3"/>
      <c r="NEJ19" s="1"/>
      <c r="NEK19" s="3"/>
      <c r="NEL19" s="2"/>
      <c r="NEM19" s="1"/>
      <c r="NEN19" s="3"/>
      <c r="NEO19" s="1"/>
      <c r="NEP19" s="3"/>
      <c r="NEQ19" s="2"/>
      <c r="NER19" s="1"/>
      <c r="NES19" s="3"/>
      <c r="NET19" s="1"/>
      <c r="NEU19" s="3"/>
      <c r="NEV19" s="2"/>
      <c r="NEW19" s="1"/>
      <c r="NEX19" s="3"/>
      <c r="NEY19" s="1"/>
      <c r="NEZ19" s="3"/>
      <c r="NFA19" s="2"/>
      <c r="NFB19" s="1"/>
      <c r="NFC19" s="3"/>
      <c r="NFD19" s="1"/>
      <c r="NFE19" s="3"/>
      <c r="NFF19" s="2"/>
      <c r="NFG19" s="1"/>
      <c r="NFH19" s="3"/>
      <c r="NFI19" s="1"/>
      <c r="NFJ19" s="3"/>
      <c r="NFK19" s="2"/>
      <c r="NFL19" s="1"/>
      <c r="NFM19" s="3"/>
      <c r="NFN19" s="1"/>
      <c r="NFO19" s="3"/>
      <c r="NFP19" s="2"/>
      <c r="NFQ19" s="1"/>
      <c r="NFR19" s="3"/>
      <c r="NFS19" s="1"/>
      <c r="NFT19" s="3"/>
      <c r="NFU19" s="2"/>
      <c r="NFV19" s="1"/>
      <c r="NFW19" s="3"/>
      <c r="NFX19" s="1"/>
      <c r="NFY19" s="3"/>
      <c r="NFZ19" s="2"/>
      <c r="NGA19" s="1"/>
      <c r="NGB19" s="3"/>
      <c r="NGC19" s="1"/>
      <c r="NGD19" s="3"/>
      <c r="NGE19" s="2"/>
      <c r="NGF19" s="1"/>
      <c r="NGG19" s="3"/>
      <c r="NGH19" s="1"/>
      <c r="NGI19" s="3"/>
      <c r="NGJ19" s="2"/>
      <c r="NGK19" s="1"/>
      <c r="NGL19" s="3"/>
      <c r="NGM19" s="1"/>
      <c r="NGN19" s="3"/>
      <c r="NGO19" s="2"/>
      <c r="NGP19" s="1"/>
      <c r="NGQ19" s="3"/>
      <c r="NGR19" s="1"/>
      <c r="NGS19" s="3"/>
      <c r="NGT19" s="2"/>
      <c r="NGU19" s="1"/>
      <c r="NGV19" s="3"/>
      <c r="NGW19" s="1"/>
      <c r="NGX19" s="3"/>
      <c r="NGY19" s="2"/>
      <c r="NGZ19" s="1"/>
      <c r="NHA19" s="3"/>
      <c r="NHB19" s="1"/>
      <c r="NHC19" s="3"/>
      <c r="NHD19" s="2"/>
      <c r="NHE19" s="1"/>
      <c r="NHF19" s="3"/>
      <c r="NHG19" s="1"/>
      <c r="NHH19" s="3"/>
      <c r="NHI19" s="2"/>
      <c r="NHJ19" s="1"/>
      <c r="NHK19" s="3"/>
      <c r="NHL19" s="1"/>
      <c r="NHM19" s="3"/>
      <c r="NHN19" s="2"/>
      <c r="NHO19" s="1"/>
      <c r="NHP19" s="3"/>
      <c r="NHQ19" s="1"/>
      <c r="NHR19" s="3"/>
      <c r="NHS19" s="2"/>
      <c r="NHT19" s="1"/>
      <c r="NHU19" s="3"/>
      <c r="NHV19" s="1"/>
      <c r="NHW19" s="3"/>
      <c r="NHX19" s="2"/>
      <c r="NHY19" s="1"/>
      <c r="NHZ19" s="3"/>
      <c r="NIA19" s="1"/>
      <c r="NIB19" s="3"/>
      <c r="NIC19" s="2"/>
      <c r="NID19" s="1"/>
      <c r="NIE19" s="3"/>
      <c r="NIF19" s="1"/>
      <c r="NIG19" s="3"/>
      <c r="NIH19" s="2"/>
      <c r="NII19" s="1"/>
      <c r="NIJ19" s="3"/>
      <c r="NIK19" s="1"/>
      <c r="NIL19" s="3"/>
      <c r="NIM19" s="2"/>
      <c r="NIN19" s="1"/>
      <c r="NIO19" s="3"/>
      <c r="NIP19" s="1"/>
      <c r="NIQ19" s="3"/>
      <c r="NIR19" s="2"/>
      <c r="NIS19" s="1"/>
      <c r="NIT19" s="3"/>
      <c r="NIU19" s="1"/>
      <c r="NIV19" s="3"/>
      <c r="NIW19" s="2"/>
      <c r="NIX19" s="1"/>
      <c r="NIY19" s="3"/>
      <c r="NIZ19" s="1"/>
      <c r="NJA19" s="3"/>
      <c r="NJB19" s="2"/>
      <c r="NJC19" s="1"/>
      <c r="NJD19" s="3"/>
      <c r="NJE19" s="1"/>
      <c r="NJF19" s="3"/>
      <c r="NJG19" s="2"/>
      <c r="NJH19" s="1"/>
      <c r="NJI19" s="3"/>
      <c r="NJJ19" s="1"/>
      <c r="NJK19" s="3"/>
      <c r="NJL19" s="2"/>
      <c r="NJM19" s="1"/>
      <c r="NJN19" s="3"/>
      <c r="NJO19" s="1"/>
      <c r="NJP19" s="3"/>
      <c r="NJQ19" s="2"/>
      <c r="NJR19" s="1"/>
      <c r="NJS19" s="3"/>
      <c r="NJT19" s="1"/>
      <c r="NJU19" s="3"/>
      <c r="NJV19" s="2"/>
      <c r="NJW19" s="1"/>
      <c r="NJX19" s="3"/>
      <c r="NJY19" s="1"/>
      <c r="NJZ19" s="3"/>
      <c r="NKA19" s="2"/>
      <c r="NKB19" s="1"/>
      <c r="NKC19" s="3"/>
      <c r="NKD19" s="1"/>
      <c r="NKE19" s="3"/>
      <c r="NKF19" s="2"/>
      <c r="NKG19" s="1"/>
      <c r="NKH19" s="3"/>
      <c r="NKI19" s="1"/>
      <c r="NKJ19" s="3"/>
      <c r="NKK19" s="2"/>
      <c r="NKL19" s="1"/>
      <c r="NKM19" s="3"/>
      <c r="NKN19" s="1"/>
      <c r="NKO19" s="3"/>
      <c r="NKP19" s="2"/>
      <c r="NKQ19" s="1"/>
      <c r="NKR19" s="3"/>
      <c r="NKS19" s="1"/>
      <c r="NKT19" s="3"/>
      <c r="NKU19" s="2"/>
      <c r="NKV19" s="1"/>
      <c r="NKW19" s="3"/>
      <c r="NKX19" s="1"/>
      <c r="NKY19" s="3"/>
      <c r="NKZ19" s="2"/>
      <c r="NLA19" s="1"/>
      <c r="NLB19" s="3"/>
      <c r="NLC19" s="1"/>
      <c r="NLD19" s="3"/>
      <c r="NLE19" s="2"/>
      <c r="NLF19" s="1"/>
      <c r="NLG19" s="3"/>
      <c r="NLH19" s="1"/>
      <c r="NLI19" s="3"/>
      <c r="NLJ19" s="2"/>
      <c r="NLK19" s="1"/>
      <c r="NLL19" s="3"/>
      <c r="NLM19" s="1"/>
      <c r="NLN19" s="3"/>
      <c r="NLO19" s="2"/>
      <c r="NLP19" s="1"/>
      <c r="NLQ19" s="3"/>
      <c r="NLR19" s="1"/>
      <c r="NLS19" s="3"/>
      <c r="NLT19" s="2"/>
      <c r="NLU19" s="1"/>
      <c r="NLV19" s="3"/>
      <c r="NLW19" s="1"/>
      <c r="NLX19" s="3"/>
      <c r="NLY19" s="2"/>
      <c r="NLZ19" s="1"/>
      <c r="NMA19" s="3"/>
      <c r="NMB19" s="1"/>
      <c r="NMC19" s="3"/>
      <c r="NMD19" s="2"/>
      <c r="NME19" s="1"/>
      <c r="NMF19" s="3"/>
      <c r="NMG19" s="1"/>
      <c r="NMH19" s="3"/>
      <c r="NMI19" s="2"/>
      <c r="NMJ19" s="1"/>
      <c r="NMK19" s="3"/>
      <c r="NML19" s="1"/>
      <c r="NMM19" s="3"/>
      <c r="NMN19" s="2"/>
      <c r="NMO19" s="1"/>
      <c r="NMP19" s="3"/>
      <c r="NMQ19" s="1"/>
      <c r="NMR19" s="3"/>
      <c r="NMS19" s="2"/>
      <c r="NMT19" s="1"/>
      <c r="NMU19" s="3"/>
      <c r="NMV19" s="1"/>
      <c r="NMW19" s="3"/>
      <c r="NMX19" s="2"/>
      <c r="NMY19" s="1"/>
      <c r="NMZ19" s="3"/>
      <c r="NNA19" s="1"/>
      <c r="NNB19" s="3"/>
      <c r="NNC19" s="2"/>
      <c r="NND19" s="1"/>
      <c r="NNE19" s="3"/>
      <c r="NNF19" s="1"/>
      <c r="NNG19" s="3"/>
      <c r="NNH19" s="2"/>
      <c r="NNI19" s="1"/>
      <c r="NNJ19" s="3"/>
      <c r="NNK19" s="1"/>
      <c r="NNL19" s="3"/>
      <c r="NNM19" s="2"/>
      <c r="NNN19" s="1"/>
      <c r="NNO19" s="3"/>
      <c r="NNP19" s="1"/>
      <c r="NNQ19" s="3"/>
      <c r="NNR19" s="2"/>
      <c r="NNS19" s="1"/>
      <c r="NNT19" s="3"/>
      <c r="NNU19" s="1"/>
      <c r="NNV19" s="3"/>
      <c r="NNW19" s="2"/>
      <c r="NNX19" s="1"/>
      <c r="NNY19" s="3"/>
      <c r="NNZ19" s="1"/>
      <c r="NOA19" s="3"/>
      <c r="NOB19" s="2"/>
      <c r="NOC19" s="1"/>
      <c r="NOD19" s="3"/>
      <c r="NOE19" s="1"/>
      <c r="NOF19" s="3"/>
      <c r="NOG19" s="2"/>
      <c r="NOH19" s="1"/>
      <c r="NOI19" s="3"/>
      <c r="NOJ19" s="1"/>
      <c r="NOK19" s="3"/>
      <c r="NOL19" s="2"/>
      <c r="NOM19" s="1"/>
      <c r="NON19" s="3"/>
      <c r="NOO19" s="1"/>
      <c r="NOP19" s="3"/>
      <c r="NOQ19" s="2"/>
      <c r="NOR19" s="1"/>
      <c r="NOS19" s="3"/>
      <c r="NOT19" s="1"/>
      <c r="NOU19" s="3"/>
      <c r="NOV19" s="2"/>
      <c r="NOW19" s="1"/>
      <c r="NOX19" s="3"/>
      <c r="NOY19" s="1"/>
      <c r="NOZ19" s="3"/>
      <c r="NPA19" s="2"/>
      <c r="NPB19" s="1"/>
      <c r="NPC19" s="3"/>
      <c r="NPD19" s="1"/>
      <c r="NPE19" s="3"/>
      <c r="NPF19" s="2"/>
      <c r="NPG19" s="1"/>
      <c r="NPH19" s="3"/>
      <c r="NPI19" s="1"/>
      <c r="NPJ19" s="3"/>
      <c r="NPK19" s="2"/>
      <c r="NPL19" s="1"/>
      <c r="NPM19" s="3"/>
      <c r="NPN19" s="1"/>
      <c r="NPO19" s="3"/>
      <c r="NPP19" s="2"/>
      <c r="NPQ19" s="1"/>
      <c r="NPR19" s="3"/>
      <c r="NPS19" s="1"/>
      <c r="NPT19" s="3"/>
      <c r="NPU19" s="2"/>
      <c r="NPV19" s="1"/>
      <c r="NPW19" s="3"/>
      <c r="NPX19" s="1"/>
      <c r="NPY19" s="3"/>
      <c r="NPZ19" s="2"/>
      <c r="NQA19" s="1"/>
      <c r="NQB19" s="3"/>
      <c r="NQC19" s="1"/>
      <c r="NQD19" s="3"/>
      <c r="NQE19" s="2"/>
      <c r="NQF19" s="1"/>
      <c r="NQG19" s="3"/>
      <c r="NQH19" s="1"/>
      <c r="NQI19" s="3"/>
      <c r="NQJ19" s="2"/>
      <c r="NQK19" s="1"/>
      <c r="NQL19" s="3"/>
      <c r="NQM19" s="1"/>
      <c r="NQN19" s="3"/>
      <c r="NQO19" s="2"/>
      <c r="NQP19" s="1"/>
      <c r="NQQ19" s="3"/>
      <c r="NQR19" s="1"/>
      <c r="NQS19" s="3"/>
      <c r="NQT19" s="2"/>
      <c r="NQU19" s="1"/>
      <c r="NQV19" s="3"/>
      <c r="NQW19" s="1"/>
      <c r="NQX19" s="3"/>
      <c r="NQY19" s="2"/>
      <c r="NQZ19" s="1"/>
      <c r="NRA19" s="3"/>
      <c r="NRB19" s="1"/>
      <c r="NRC19" s="3"/>
      <c r="NRD19" s="2"/>
      <c r="NRE19" s="1"/>
      <c r="NRF19" s="3"/>
      <c r="NRG19" s="1"/>
      <c r="NRH19" s="3"/>
      <c r="NRI19" s="2"/>
      <c r="NRJ19" s="1"/>
      <c r="NRK19" s="3"/>
      <c r="NRL19" s="1"/>
      <c r="NRM19" s="3"/>
      <c r="NRN19" s="2"/>
      <c r="NRO19" s="1"/>
      <c r="NRP19" s="3"/>
      <c r="NRQ19" s="1"/>
      <c r="NRR19" s="3"/>
      <c r="NRS19" s="2"/>
      <c r="NRT19" s="1"/>
      <c r="NRU19" s="3"/>
      <c r="NRV19" s="1"/>
      <c r="NRW19" s="3"/>
      <c r="NRX19" s="2"/>
      <c r="NRY19" s="1"/>
      <c r="NRZ19" s="3"/>
      <c r="NSA19" s="1"/>
      <c r="NSB19" s="3"/>
      <c r="NSC19" s="2"/>
      <c r="NSD19" s="1"/>
      <c r="NSE19" s="3"/>
      <c r="NSF19" s="1"/>
      <c r="NSG19" s="3"/>
      <c r="NSH19" s="2"/>
      <c r="NSI19" s="1"/>
      <c r="NSJ19" s="3"/>
      <c r="NSK19" s="1"/>
      <c r="NSL19" s="3"/>
      <c r="NSM19" s="2"/>
      <c r="NSN19" s="1"/>
      <c r="NSO19" s="3"/>
      <c r="NSP19" s="1"/>
      <c r="NSQ19" s="3"/>
      <c r="NSR19" s="2"/>
      <c r="NSS19" s="1"/>
      <c r="NST19" s="3"/>
      <c r="NSU19" s="1"/>
      <c r="NSV19" s="3"/>
      <c r="NSW19" s="2"/>
      <c r="NSX19" s="1"/>
      <c r="NSY19" s="3"/>
      <c r="NSZ19" s="1"/>
      <c r="NTA19" s="3"/>
      <c r="NTB19" s="2"/>
      <c r="NTC19" s="1"/>
      <c r="NTD19" s="3"/>
      <c r="NTE19" s="1"/>
      <c r="NTF19" s="3"/>
      <c r="NTG19" s="2"/>
      <c r="NTH19" s="1"/>
      <c r="NTI19" s="3"/>
      <c r="NTJ19" s="1"/>
      <c r="NTK19" s="3"/>
      <c r="NTL19" s="2"/>
      <c r="NTM19" s="1"/>
      <c r="NTN19" s="3"/>
      <c r="NTO19" s="1"/>
      <c r="NTP19" s="3"/>
      <c r="NTQ19" s="2"/>
      <c r="NTR19" s="1"/>
      <c r="NTS19" s="3"/>
      <c r="NTT19" s="1"/>
      <c r="NTU19" s="3"/>
      <c r="NTV19" s="2"/>
      <c r="NTW19" s="1"/>
      <c r="NTX19" s="3"/>
      <c r="NTY19" s="1"/>
      <c r="NTZ19" s="3"/>
      <c r="NUA19" s="2"/>
      <c r="NUB19" s="1"/>
      <c r="NUC19" s="3"/>
      <c r="NUD19" s="1"/>
      <c r="NUE19" s="3"/>
      <c r="NUF19" s="2"/>
      <c r="NUG19" s="1"/>
      <c r="NUH19" s="3"/>
      <c r="NUI19" s="1"/>
      <c r="NUJ19" s="3"/>
      <c r="NUK19" s="2"/>
      <c r="NUL19" s="1"/>
      <c r="NUM19" s="3"/>
      <c r="NUN19" s="1"/>
      <c r="NUO19" s="3"/>
      <c r="NUP19" s="2"/>
      <c r="NUQ19" s="1"/>
      <c r="NUR19" s="3"/>
      <c r="NUS19" s="1"/>
      <c r="NUT19" s="3"/>
      <c r="NUU19" s="2"/>
      <c r="NUV19" s="1"/>
      <c r="NUW19" s="3"/>
      <c r="NUX19" s="1"/>
      <c r="NUY19" s="3"/>
      <c r="NUZ19" s="2"/>
      <c r="NVA19" s="1"/>
      <c r="NVB19" s="3"/>
      <c r="NVC19" s="1"/>
      <c r="NVD19" s="3"/>
      <c r="NVE19" s="2"/>
      <c r="NVF19" s="1"/>
      <c r="NVG19" s="3"/>
      <c r="NVH19" s="1"/>
      <c r="NVI19" s="3"/>
      <c r="NVJ19" s="2"/>
      <c r="NVK19" s="1"/>
      <c r="NVL19" s="3"/>
      <c r="NVM19" s="1"/>
      <c r="NVN19" s="3"/>
      <c r="NVO19" s="2"/>
      <c r="NVP19" s="1"/>
      <c r="NVQ19" s="3"/>
      <c r="NVR19" s="1"/>
      <c r="NVS19" s="3"/>
      <c r="NVT19" s="2"/>
      <c r="NVU19" s="1"/>
      <c r="NVV19" s="3"/>
      <c r="NVW19" s="1"/>
      <c r="NVX19" s="3"/>
      <c r="NVY19" s="2"/>
      <c r="NVZ19" s="1"/>
      <c r="NWA19" s="3"/>
      <c r="NWB19" s="1"/>
      <c r="NWC19" s="3"/>
      <c r="NWD19" s="2"/>
      <c r="NWE19" s="1"/>
      <c r="NWF19" s="3"/>
      <c r="NWG19" s="1"/>
      <c r="NWH19" s="3"/>
      <c r="NWI19" s="2"/>
      <c r="NWJ19" s="1"/>
      <c r="NWK19" s="3"/>
      <c r="NWL19" s="1"/>
      <c r="NWM19" s="3"/>
      <c r="NWN19" s="2"/>
      <c r="NWO19" s="1"/>
      <c r="NWP19" s="3"/>
      <c r="NWQ19" s="1"/>
      <c r="NWR19" s="3"/>
      <c r="NWS19" s="2"/>
      <c r="NWT19" s="1"/>
      <c r="NWU19" s="3"/>
      <c r="NWV19" s="1"/>
      <c r="NWW19" s="3"/>
      <c r="NWX19" s="2"/>
      <c r="NWY19" s="1"/>
      <c r="NWZ19" s="3"/>
      <c r="NXA19" s="1"/>
      <c r="NXB19" s="3"/>
      <c r="NXC19" s="2"/>
      <c r="NXD19" s="1"/>
      <c r="NXE19" s="3"/>
      <c r="NXF19" s="1"/>
      <c r="NXG19" s="3"/>
      <c r="NXH19" s="2"/>
      <c r="NXI19" s="1"/>
      <c r="NXJ19" s="3"/>
      <c r="NXK19" s="1"/>
      <c r="NXL19" s="3"/>
      <c r="NXM19" s="2"/>
      <c r="NXN19" s="1"/>
      <c r="NXO19" s="3"/>
      <c r="NXP19" s="1"/>
      <c r="NXQ19" s="3"/>
      <c r="NXR19" s="2"/>
      <c r="NXS19" s="1"/>
      <c r="NXT19" s="3"/>
      <c r="NXU19" s="1"/>
      <c r="NXV19" s="3"/>
      <c r="NXW19" s="2"/>
      <c r="NXX19" s="1"/>
      <c r="NXY19" s="3"/>
      <c r="NXZ19" s="1"/>
      <c r="NYA19" s="3"/>
      <c r="NYB19" s="2"/>
      <c r="NYC19" s="1"/>
      <c r="NYD19" s="3"/>
      <c r="NYE19" s="1"/>
      <c r="NYF19" s="3"/>
      <c r="NYG19" s="2"/>
      <c r="NYH19" s="1"/>
      <c r="NYI19" s="3"/>
      <c r="NYJ19" s="1"/>
      <c r="NYK19" s="3"/>
      <c r="NYL19" s="2"/>
      <c r="NYM19" s="1"/>
      <c r="NYN19" s="3"/>
      <c r="NYO19" s="1"/>
      <c r="NYP19" s="3"/>
      <c r="NYQ19" s="2"/>
      <c r="NYR19" s="1"/>
      <c r="NYS19" s="3"/>
      <c r="NYT19" s="1"/>
      <c r="NYU19" s="3"/>
      <c r="NYV19" s="2"/>
      <c r="NYW19" s="1"/>
      <c r="NYX19" s="3"/>
      <c r="NYY19" s="1"/>
      <c r="NYZ19" s="3"/>
      <c r="NZA19" s="2"/>
      <c r="NZB19" s="1"/>
      <c r="NZC19" s="3"/>
      <c r="NZD19" s="1"/>
      <c r="NZE19" s="3"/>
      <c r="NZF19" s="2"/>
      <c r="NZG19" s="1"/>
      <c r="NZH19" s="3"/>
      <c r="NZI19" s="1"/>
      <c r="NZJ19" s="3"/>
      <c r="NZK19" s="2"/>
      <c r="NZL19" s="1"/>
      <c r="NZM19" s="3"/>
      <c r="NZN19" s="1"/>
      <c r="NZO19" s="3"/>
      <c r="NZP19" s="2"/>
      <c r="NZQ19" s="1"/>
      <c r="NZR19" s="3"/>
      <c r="NZS19" s="1"/>
      <c r="NZT19" s="3"/>
      <c r="NZU19" s="2"/>
      <c r="NZV19" s="1"/>
      <c r="NZW19" s="3"/>
      <c r="NZX19" s="1"/>
      <c r="NZY19" s="3"/>
      <c r="NZZ19" s="2"/>
      <c r="OAA19" s="1"/>
      <c r="OAB19" s="3"/>
      <c r="OAC19" s="1"/>
      <c r="OAD19" s="3"/>
      <c r="OAE19" s="2"/>
      <c r="OAF19" s="1"/>
      <c r="OAG19" s="3"/>
      <c r="OAH19" s="1"/>
      <c r="OAI19" s="3"/>
      <c r="OAJ19" s="2"/>
      <c r="OAK19" s="1"/>
      <c r="OAL19" s="3"/>
      <c r="OAM19" s="1"/>
      <c r="OAN19" s="3"/>
      <c r="OAO19" s="2"/>
      <c r="OAP19" s="1"/>
      <c r="OAQ19" s="3"/>
      <c r="OAR19" s="1"/>
      <c r="OAS19" s="3"/>
      <c r="OAT19" s="2"/>
      <c r="OAU19" s="1"/>
      <c r="OAV19" s="3"/>
      <c r="OAW19" s="1"/>
      <c r="OAX19" s="3"/>
      <c r="OAY19" s="2"/>
      <c r="OAZ19" s="1"/>
      <c r="OBA19" s="3"/>
      <c r="OBB19" s="1"/>
      <c r="OBC19" s="3"/>
      <c r="OBD19" s="2"/>
      <c r="OBE19" s="1"/>
      <c r="OBF19" s="3"/>
      <c r="OBG19" s="1"/>
      <c r="OBH19" s="3"/>
      <c r="OBI19" s="2"/>
      <c r="OBJ19" s="1"/>
      <c r="OBK19" s="3"/>
      <c r="OBL19" s="1"/>
      <c r="OBM19" s="3"/>
      <c r="OBN19" s="2"/>
      <c r="OBO19" s="1"/>
      <c r="OBP19" s="3"/>
      <c r="OBQ19" s="1"/>
      <c r="OBR19" s="3"/>
      <c r="OBS19" s="2"/>
      <c r="OBT19" s="1"/>
      <c r="OBU19" s="3"/>
      <c r="OBV19" s="1"/>
      <c r="OBW19" s="3"/>
      <c r="OBX19" s="2"/>
      <c r="OBY19" s="1"/>
      <c r="OBZ19" s="3"/>
      <c r="OCA19" s="1"/>
      <c r="OCB19" s="3"/>
      <c r="OCC19" s="2"/>
      <c r="OCD19" s="1"/>
      <c r="OCE19" s="3"/>
      <c r="OCF19" s="1"/>
      <c r="OCG19" s="3"/>
      <c r="OCH19" s="2"/>
      <c r="OCI19" s="1"/>
      <c r="OCJ19" s="3"/>
      <c r="OCK19" s="1"/>
      <c r="OCL19" s="3"/>
      <c r="OCM19" s="2"/>
      <c r="OCN19" s="1"/>
      <c r="OCO19" s="3"/>
      <c r="OCP19" s="1"/>
      <c r="OCQ19" s="3"/>
      <c r="OCR19" s="2"/>
      <c r="OCS19" s="1"/>
      <c r="OCT19" s="3"/>
      <c r="OCU19" s="1"/>
      <c r="OCV19" s="3"/>
      <c r="OCW19" s="2"/>
      <c r="OCX19" s="1"/>
      <c r="OCY19" s="3"/>
      <c r="OCZ19" s="1"/>
      <c r="ODA19" s="3"/>
      <c r="ODB19" s="2"/>
      <c r="ODC19" s="1"/>
      <c r="ODD19" s="3"/>
      <c r="ODE19" s="1"/>
      <c r="ODF19" s="3"/>
      <c r="ODG19" s="2"/>
      <c r="ODH19" s="1"/>
      <c r="ODI19" s="3"/>
      <c r="ODJ19" s="1"/>
      <c r="ODK19" s="3"/>
      <c r="ODL19" s="2"/>
      <c r="ODM19" s="1"/>
      <c r="ODN19" s="3"/>
      <c r="ODO19" s="1"/>
      <c r="ODP19" s="3"/>
      <c r="ODQ19" s="2"/>
      <c r="ODR19" s="1"/>
      <c r="ODS19" s="3"/>
      <c r="ODT19" s="1"/>
      <c r="ODU19" s="3"/>
      <c r="ODV19" s="2"/>
      <c r="ODW19" s="1"/>
      <c r="ODX19" s="3"/>
      <c r="ODY19" s="1"/>
      <c r="ODZ19" s="3"/>
      <c r="OEA19" s="2"/>
      <c r="OEB19" s="1"/>
      <c r="OEC19" s="3"/>
      <c r="OED19" s="1"/>
      <c r="OEE19" s="3"/>
      <c r="OEF19" s="2"/>
      <c r="OEG19" s="1"/>
      <c r="OEH19" s="3"/>
      <c r="OEI19" s="1"/>
      <c r="OEJ19" s="3"/>
      <c r="OEK19" s="2"/>
      <c r="OEL19" s="1"/>
      <c r="OEM19" s="3"/>
      <c r="OEN19" s="1"/>
      <c r="OEO19" s="3"/>
      <c r="OEP19" s="2"/>
      <c r="OEQ19" s="1"/>
      <c r="OER19" s="3"/>
      <c r="OES19" s="1"/>
      <c r="OET19" s="3"/>
      <c r="OEU19" s="2"/>
      <c r="OEV19" s="1"/>
      <c r="OEW19" s="3"/>
      <c r="OEX19" s="1"/>
      <c r="OEY19" s="3"/>
      <c r="OEZ19" s="2"/>
      <c r="OFA19" s="1"/>
      <c r="OFB19" s="3"/>
      <c r="OFC19" s="1"/>
      <c r="OFD19" s="3"/>
      <c r="OFE19" s="2"/>
      <c r="OFF19" s="1"/>
      <c r="OFG19" s="3"/>
      <c r="OFH19" s="1"/>
      <c r="OFI19" s="3"/>
      <c r="OFJ19" s="2"/>
      <c r="OFK19" s="1"/>
      <c r="OFL19" s="3"/>
      <c r="OFM19" s="1"/>
      <c r="OFN19" s="3"/>
      <c r="OFO19" s="2"/>
      <c r="OFP19" s="1"/>
      <c r="OFQ19" s="3"/>
      <c r="OFR19" s="1"/>
      <c r="OFS19" s="3"/>
      <c r="OFT19" s="2"/>
      <c r="OFU19" s="1"/>
      <c r="OFV19" s="3"/>
      <c r="OFW19" s="1"/>
      <c r="OFX19" s="3"/>
      <c r="OFY19" s="2"/>
      <c r="OFZ19" s="1"/>
      <c r="OGA19" s="3"/>
      <c r="OGB19" s="1"/>
      <c r="OGC19" s="3"/>
      <c r="OGD19" s="2"/>
      <c r="OGE19" s="1"/>
      <c r="OGF19" s="3"/>
      <c r="OGG19" s="1"/>
      <c r="OGH19" s="3"/>
      <c r="OGI19" s="2"/>
      <c r="OGJ19" s="1"/>
      <c r="OGK19" s="3"/>
      <c r="OGL19" s="1"/>
      <c r="OGM19" s="3"/>
      <c r="OGN19" s="2"/>
      <c r="OGO19" s="1"/>
      <c r="OGP19" s="3"/>
      <c r="OGQ19" s="1"/>
      <c r="OGR19" s="3"/>
      <c r="OGS19" s="2"/>
      <c r="OGT19" s="1"/>
      <c r="OGU19" s="3"/>
      <c r="OGV19" s="1"/>
      <c r="OGW19" s="3"/>
      <c r="OGX19" s="2"/>
      <c r="OGY19" s="1"/>
      <c r="OGZ19" s="3"/>
      <c r="OHA19" s="1"/>
      <c r="OHB19" s="3"/>
      <c r="OHC19" s="2"/>
      <c r="OHD19" s="1"/>
      <c r="OHE19" s="3"/>
      <c r="OHF19" s="1"/>
      <c r="OHG19" s="3"/>
      <c r="OHH19" s="2"/>
      <c r="OHI19" s="1"/>
      <c r="OHJ19" s="3"/>
      <c r="OHK19" s="1"/>
      <c r="OHL19" s="3"/>
      <c r="OHM19" s="2"/>
      <c r="OHN19" s="1"/>
      <c r="OHO19" s="3"/>
      <c r="OHP19" s="1"/>
      <c r="OHQ19" s="3"/>
      <c r="OHR19" s="2"/>
      <c r="OHS19" s="1"/>
      <c r="OHT19" s="3"/>
      <c r="OHU19" s="1"/>
      <c r="OHV19" s="3"/>
      <c r="OHW19" s="2"/>
      <c r="OHX19" s="1"/>
      <c r="OHY19" s="3"/>
      <c r="OHZ19" s="1"/>
      <c r="OIA19" s="3"/>
      <c r="OIB19" s="2"/>
      <c r="OIC19" s="1"/>
      <c r="OID19" s="3"/>
      <c r="OIE19" s="1"/>
      <c r="OIF19" s="3"/>
      <c r="OIG19" s="2"/>
      <c r="OIH19" s="1"/>
      <c r="OII19" s="3"/>
      <c r="OIJ19" s="1"/>
      <c r="OIK19" s="3"/>
      <c r="OIL19" s="2"/>
      <c r="OIM19" s="1"/>
      <c r="OIN19" s="3"/>
      <c r="OIO19" s="1"/>
      <c r="OIP19" s="3"/>
      <c r="OIQ19" s="2"/>
      <c r="OIR19" s="1"/>
      <c r="OIS19" s="3"/>
      <c r="OIT19" s="1"/>
      <c r="OIU19" s="3"/>
      <c r="OIV19" s="2"/>
      <c r="OIW19" s="1"/>
      <c r="OIX19" s="3"/>
      <c r="OIY19" s="1"/>
      <c r="OIZ19" s="3"/>
      <c r="OJA19" s="2"/>
      <c r="OJB19" s="1"/>
      <c r="OJC19" s="3"/>
      <c r="OJD19" s="1"/>
      <c r="OJE19" s="3"/>
      <c r="OJF19" s="2"/>
      <c r="OJG19" s="1"/>
      <c r="OJH19" s="3"/>
      <c r="OJI19" s="1"/>
      <c r="OJJ19" s="3"/>
      <c r="OJK19" s="2"/>
      <c r="OJL19" s="1"/>
      <c r="OJM19" s="3"/>
      <c r="OJN19" s="1"/>
      <c r="OJO19" s="3"/>
      <c r="OJP19" s="2"/>
      <c r="OJQ19" s="1"/>
      <c r="OJR19" s="3"/>
      <c r="OJS19" s="1"/>
      <c r="OJT19" s="3"/>
      <c r="OJU19" s="2"/>
      <c r="OJV19" s="1"/>
      <c r="OJW19" s="3"/>
      <c r="OJX19" s="1"/>
      <c r="OJY19" s="3"/>
      <c r="OJZ19" s="2"/>
      <c r="OKA19" s="1"/>
      <c r="OKB19" s="3"/>
      <c r="OKC19" s="1"/>
      <c r="OKD19" s="3"/>
      <c r="OKE19" s="2"/>
      <c r="OKF19" s="1"/>
      <c r="OKG19" s="3"/>
      <c r="OKH19" s="1"/>
      <c r="OKI19" s="3"/>
      <c r="OKJ19" s="2"/>
      <c r="OKK19" s="1"/>
      <c r="OKL19" s="3"/>
      <c r="OKM19" s="1"/>
      <c r="OKN19" s="3"/>
      <c r="OKO19" s="2"/>
      <c r="OKP19" s="1"/>
      <c r="OKQ19" s="3"/>
      <c r="OKR19" s="1"/>
      <c r="OKS19" s="3"/>
      <c r="OKT19" s="2"/>
      <c r="OKU19" s="1"/>
      <c r="OKV19" s="3"/>
      <c r="OKW19" s="1"/>
      <c r="OKX19" s="3"/>
      <c r="OKY19" s="2"/>
      <c r="OKZ19" s="1"/>
      <c r="OLA19" s="3"/>
      <c r="OLB19" s="1"/>
      <c r="OLC19" s="3"/>
      <c r="OLD19" s="2"/>
      <c r="OLE19" s="1"/>
      <c r="OLF19" s="3"/>
      <c r="OLG19" s="1"/>
      <c r="OLH19" s="3"/>
      <c r="OLI19" s="2"/>
      <c r="OLJ19" s="1"/>
      <c r="OLK19" s="3"/>
      <c r="OLL19" s="1"/>
      <c r="OLM19" s="3"/>
      <c r="OLN19" s="2"/>
      <c r="OLO19" s="1"/>
      <c r="OLP19" s="3"/>
      <c r="OLQ19" s="1"/>
      <c r="OLR19" s="3"/>
      <c r="OLS19" s="2"/>
      <c r="OLT19" s="1"/>
      <c r="OLU19" s="3"/>
      <c r="OLV19" s="1"/>
      <c r="OLW19" s="3"/>
      <c r="OLX19" s="2"/>
      <c r="OLY19" s="1"/>
      <c r="OLZ19" s="3"/>
      <c r="OMA19" s="1"/>
      <c r="OMB19" s="3"/>
      <c r="OMC19" s="2"/>
      <c r="OMD19" s="1"/>
      <c r="OME19" s="3"/>
      <c r="OMF19" s="1"/>
      <c r="OMG19" s="3"/>
      <c r="OMH19" s="2"/>
      <c r="OMI19" s="1"/>
      <c r="OMJ19" s="3"/>
      <c r="OMK19" s="1"/>
      <c r="OML19" s="3"/>
      <c r="OMM19" s="2"/>
      <c r="OMN19" s="1"/>
      <c r="OMO19" s="3"/>
      <c r="OMP19" s="1"/>
      <c r="OMQ19" s="3"/>
      <c r="OMR19" s="2"/>
      <c r="OMS19" s="1"/>
      <c r="OMT19" s="3"/>
      <c r="OMU19" s="1"/>
      <c r="OMV19" s="3"/>
      <c r="OMW19" s="2"/>
      <c r="OMX19" s="1"/>
      <c r="OMY19" s="3"/>
      <c r="OMZ19" s="1"/>
      <c r="ONA19" s="3"/>
      <c r="ONB19" s="2"/>
      <c r="ONC19" s="1"/>
      <c r="OND19" s="3"/>
      <c r="ONE19" s="1"/>
      <c r="ONF19" s="3"/>
      <c r="ONG19" s="2"/>
      <c r="ONH19" s="1"/>
      <c r="ONI19" s="3"/>
      <c r="ONJ19" s="1"/>
      <c r="ONK19" s="3"/>
      <c r="ONL19" s="2"/>
      <c r="ONM19" s="1"/>
      <c r="ONN19" s="3"/>
      <c r="ONO19" s="1"/>
      <c r="ONP19" s="3"/>
      <c r="ONQ19" s="2"/>
      <c r="ONR19" s="1"/>
      <c r="ONS19" s="3"/>
      <c r="ONT19" s="1"/>
      <c r="ONU19" s="3"/>
      <c r="ONV19" s="2"/>
      <c r="ONW19" s="1"/>
      <c r="ONX19" s="3"/>
      <c r="ONY19" s="1"/>
      <c r="ONZ19" s="3"/>
      <c r="OOA19" s="2"/>
      <c r="OOB19" s="1"/>
      <c r="OOC19" s="3"/>
      <c r="OOD19" s="1"/>
      <c r="OOE19" s="3"/>
      <c r="OOF19" s="2"/>
      <c r="OOG19" s="1"/>
      <c r="OOH19" s="3"/>
      <c r="OOI19" s="1"/>
      <c r="OOJ19" s="3"/>
      <c r="OOK19" s="2"/>
      <c r="OOL19" s="1"/>
      <c r="OOM19" s="3"/>
      <c r="OON19" s="1"/>
      <c r="OOO19" s="3"/>
      <c r="OOP19" s="2"/>
      <c r="OOQ19" s="1"/>
      <c r="OOR19" s="3"/>
      <c r="OOS19" s="1"/>
      <c r="OOT19" s="3"/>
      <c r="OOU19" s="2"/>
      <c r="OOV19" s="1"/>
      <c r="OOW19" s="3"/>
      <c r="OOX19" s="1"/>
      <c r="OOY19" s="3"/>
      <c r="OOZ19" s="2"/>
      <c r="OPA19" s="1"/>
      <c r="OPB19" s="3"/>
      <c r="OPC19" s="1"/>
      <c r="OPD19" s="3"/>
      <c r="OPE19" s="2"/>
      <c r="OPF19" s="1"/>
      <c r="OPG19" s="3"/>
      <c r="OPH19" s="1"/>
      <c r="OPI19" s="3"/>
      <c r="OPJ19" s="2"/>
      <c r="OPK19" s="1"/>
      <c r="OPL19" s="3"/>
      <c r="OPM19" s="1"/>
      <c r="OPN19" s="3"/>
      <c r="OPO19" s="2"/>
      <c r="OPP19" s="1"/>
      <c r="OPQ19" s="3"/>
      <c r="OPR19" s="1"/>
      <c r="OPS19" s="3"/>
      <c r="OPT19" s="2"/>
      <c r="OPU19" s="1"/>
      <c r="OPV19" s="3"/>
      <c r="OPW19" s="1"/>
      <c r="OPX19" s="3"/>
      <c r="OPY19" s="2"/>
      <c r="OPZ19" s="1"/>
      <c r="OQA19" s="3"/>
      <c r="OQB19" s="1"/>
      <c r="OQC19" s="3"/>
      <c r="OQD19" s="2"/>
      <c r="OQE19" s="1"/>
      <c r="OQF19" s="3"/>
      <c r="OQG19" s="1"/>
      <c r="OQH19" s="3"/>
      <c r="OQI19" s="2"/>
      <c r="OQJ19" s="1"/>
      <c r="OQK19" s="3"/>
      <c r="OQL19" s="1"/>
      <c r="OQM19" s="3"/>
      <c r="OQN19" s="2"/>
      <c r="OQO19" s="1"/>
      <c r="OQP19" s="3"/>
      <c r="OQQ19" s="1"/>
      <c r="OQR19" s="3"/>
      <c r="OQS19" s="2"/>
      <c r="OQT19" s="1"/>
      <c r="OQU19" s="3"/>
      <c r="OQV19" s="1"/>
      <c r="OQW19" s="3"/>
      <c r="OQX19" s="2"/>
      <c r="OQY19" s="1"/>
      <c r="OQZ19" s="3"/>
      <c r="ORA19" s="1"/>
      <c r="ORB19" s="3"/>
      <c r="ORC19" s="2"/>
      <c r="ORD19" s="1"/>
      <c r="ORE19" s="3"/>
      <c r="ORF19" s="1"/>
      <c r="ORG19" s="3"/>
      <c r="ORH19" s="2"/>
      <c r="ORI19" s="1"/>
      <c r="ORJ19" s="3"/>
      <c r="ORK19" s="1"/>
      <c r="ORL19" s="3"/>
      <c r="ORM19" s="2"/>
      <c r="ORN19" s="1"/>
      <c r="ORO19" s="3"/>
      <c r="ORP19" s="1"/>
      <c r="ORQ19" s="3"/>
      <c r="ORR19" s="2"/>
      <c r="ORS19" s="1"/>
      <c r="ORT19" s="3"/>
      <c r="ORU19" s="1"/>
      <c r="ORV19" s="3"/>
      <c r="ORW19" s="2"/>
      <c r="ORX19" s="1"/>
      <c r="ORY19" s="3"/>
      <c r="ORZ19" s="1"/>
      <c r="OSA19" s="3"/>
      <c r="OSB19" s="2"/>
      <c r="OSC19" s="1"/>
      <c r="OSD19" s="3"/>
      <c r="OSE19" s="1"/>
      <c r="OSF19" s="3"/>
      <c r="OSG19" s="2"/>
      <c r="OSH19" s="1"/>
      <c r="OSI19" s="3"/>
      <c r="OSJ19" s="1"/>
      <c r="OSK19" s="3"/>
      <c r="OSL19" s="2"/>
      <c r="OSM19" s="1"/>
      <c r="OSN19" s="3"/>
      <c r="OSO19" s="1"/>
      <c r="OSP19" s="3"/>
      <c r="OSQ19" s="2"/>
      <c r="OSR19" s="1"/>
      <c r="OSS19" s="3"/>
      <c r="OST19" s="1"/>
      <c r="OSU19" s="3"/>
      <c r="OSV19" s="2"/>
      <c r="OSW19" s="1"/>
      <c r="OSX19" s="3"/>
      <c r="OSY19" s="1"/>
      <c r="OSZ19" s="3"/>
      <c r="OTA19" s="2"/>
      <c r="OTB19" s="1"/>
      <c r="OTC19" s="3"/>
      <c r="OTD19" s="1"/>
      <c r="OTE19" s="3"/>
      <c r="OTF19" s="2"/>
      <c r="OTG19" s="1"/>
      <c r="OTH19" s="3"/>
      <c r="OTI19" s="1"/>
      <c r="OTJ19" s="3"/>
      <c r="OTK19" s="2"/>
      <c r="OTL19" s="1"/>
      <c r="OTM19" s="3"/>
      <c r="OTN19" s="1"/>
      <c r="OTO19" s="3"/>
      <c r="OTP19" s="2"/>
      <c r="OTQ19" s="1"/>
      <c r="OTR19" s="3"/>
      <c r="OTS19" s="1"/>
      <c r="OTT19" s="3"/>
      <c r="OTU19" s="2"/>
      <c r="OTV19" s="1"/>
      <c r="OTW19" s="3"/>
      <c r="OTX19" s="1"/>
      <c r="OTY19" s="3"/>
      <c r="OTZ19" s="2"/>
      <c r="OUA19" s="1"/>
      <c r="OUB19" s="3"/>
      <c r="OUC19" s="1"/>
      <c r="OUD19" s="3"/>
      <c r="OUE19" s="2"/>
      <c r="OUF19" s="1"/>
      <c r="OUG19" s="3"/>
      <c r="OUH19" s="1"/>
      <c r="OUI19" s="3"/>
      <c r="OUJ19" s="2"/>
      <c r="OUK19" s="1"/>
      <c r="OUL19" s="3"/>
      <c r="OUM19" s="1"/>
      <c r="OUN19" s="3"/>
      <c r="OUO19" s="2"/>
      <c r="OUP19" s="1"/>
      <c r="OUQ19" s="3"/>
      <c r="OUR19" s="1"/>
      <c r="OUS19" s="3"/>
      <c r="OUT19" s="2"/>
      <c r="OUU19" s="1"/>
      <c r="OUV19" s="3"/>
      <c r="OUW19" s="1"/>
      <c r="OUX19" s="3"/>
      <c r="OUY19" s="2"/>
      <c r="OUZ19" s="1"/>
      <c r="OVA19" s="3"/>
      <c r="OVB19" s="1"/>
      <c r="OVC19" s="3"/>
      <c r="OVD19" s="2"/>
      <c r="OVE19" s="1"/>
      <c r="OVF19" s="3"/>
      <c r="OVG19" s="1"/>
      <c r="OVH19" s="3"/>
      <c r="OVI19" s="2"/>
      <c r="OVJ19" s="1"/>
      <c r="OVK19" s="3"/>
      <c r="OVL19" s="1"/>
      <c r="OVM19" s="3"/>
      <c r="OVN19" s="2"/>
      <c r="OVO19" s="1"/>
      <c r="OVP19" s="3"/>
      <c r="OVQ19" s="1"/>
      <c r="OVR19" s="3"/>
      <c r="OVS19" s="2"/>
      <c r="OVT19" s="1"/>
      <c r="OVU19" s="3"/>
      <c r="OVV19" s="1"/>
      <c r="OVW19" s="3"/>
      <c r="OVX19" s="2"/>
      <c r="OVY19" s="1"/>
      <c r="OVZ19" s="3"/>
      <c r="OWA19" s="1"/>
      <c r="OWB19" s="3"/>
      <c r="OWC19" s="2"/>
      <c r="OWD19" s="1"/>
      <c r="OWE19" s="3"/>
      <c r="OWF19" s="1"/>
      <c r="OWG19" s="3"/>
      <c r="OWH19" s="2"/>
      <c r="OWI19" s="1"/>
      <c r="OWJ19" s="3"/>
      <c r="OWK19" s="1"/>
      <c r="OWL19" s="3"/>
      <c r="OWM19" s="2"/>
      <c r="OWN19" s="1"/>
      <c r="OWO19" s="3"/>
      <c r="OWP19" s="1"/>
      <c r="OWQ19" s="3"/>
      <c r="OWR19" s="2"/>
      <c r="OWS19" s="1"/>
      <c r="OWT19" s="3"/>
      <c r="OWU19" s="1"/>
      <c r="OWV19" s="3"/>
      <c r="OWW19" s="2"/>
      <c r="OWX19" s="1"/>
      <c r="OWY19" s="3"/>
      <c r="OWZ19" s="1"/>
      <c r="OXA19" s="3"/>
      <c r="OXB19" s="2"/>
      <c r="OXC19" s="1"/>
      <c r="OXD19" s="3"/>
      <c r="OXE19" s="1"/>
      <c r="OXF19" s="3"/>
      <c r="OXG19" s="2"/>
      <c r="OXH19" s="1"/>
      <c r="OXI19" s="3"/>
      <c r="OXJ19" s="1"/>
      <c r="OXK19" s="3"/>
      <c r="OXL19" s="2"/>
      <c r="OXM19" s="1"/>
      <c r="OXN19" s="3"/>
      <c r="OXO19" s="1"/>
      <c r="OXP19" s="3"/>
      <c r="OXQ19" s="2"/>
      <c r="OXR19" s="1"/>
      <c r="OXS19" s="3"/>
      <c r="OXT19" s="1"/>
      <c r="OXU19" s="3"/>
      <c r="OXV19" s="2"/>
      <c r="OXW19" s="1"/>
      <c r="OXX19" s="3"/>
      <c r="OXY19" s="1"/>
      <c r="OXZ19" s="3"/>
      <c r="OYA19" s="2"/>
      <c r="OYB19" s="1"/>
      <c r="OYC19" s="3"/>
      <c r="OYD19" s="1"/>
      <c r="OYE19" s="3"/>
      <c r="OYF19" s="2"/>
      <c r="OYG19" s="1"/>
      <c r="OYH19" s="3"/>
      <c r="OYI19" s="1"/>
      <c r="OYJ19" s="3"/>
      <c r="OYK19" s="2"/>
      <c r="OYL19" s="1"/>
      <c r="OYM19" s="3"/>
      <c r="OYN19" s="1"/>
      <c r="OYO19" s="3"/>
      <c r="OYP19" s="2"/>
      <c r="OYQ19" s="1"/>
      <c r="OYR19" s="3"/>
      <c r="OYS19" s="1"/>
      <c r="OYT19" s="3"/>
      <c r="OYU19" s="2"/>
      <c r="OYV19" s="1"/>
      <c r="OYW19" s="3"/>
      <c r="OYX19" s="1"/>
      <c r="OYY19" s="3"/>
      <c r="OYZ19" s="2"/>
      <c r="OZA19" s="1"/>
      <c r="OZB19" s="3"/>
      <c r="OZC19" s="1"/>
      <c r="OZD19" s="3"/>
      <c r="OZE19" s="2"/>
      <c r="OZF19" s="1"/>
      <c r="OZG19" s="3"/>
      <c r="OZH19" s="1"/>
      <c r="OZI19" s="3"/>
      <c r="OZJ19" s="2"/>
      <c r="OZK19" s="1"/>
      <c r="OZL19" s="3"/>
      <c r="OZM19" s="1"/>
      <c r="OZN19" s="3"/>
      <c r="OZO19" s="2"/>
      <c r="OZP19" s="1"/>
      <c r="OZQ19" s="3"/>
      <c r="OZR19" s="1"/>
      <c r="OZS19" s="3"/>
      <c r="OZT19" s="2"/>
      <c r="OZU19" s="1"/>
      <c r="OZV19" s="3"/>
      <c r="OZW19" s="1"/>
      <c r="OZX19" s="3"/>
      <c r="OZY19" s="2"/>
      <c r="OZZ19" s="1"/>
      <c r="PAA19" s="3"/>
      <c r="PAB19" s="1"/>
      <c r="PAC19" s="3"/>
      <c r="PAD19" s="2"/>
      <c r="PAE19" s="1"/>
      <c r="PAF19" s="3"/>
      <c r="PAG19" s="1"/>
      <c r="PAH19" s="3"/>
      <c r="PAI19" s="2"/>
      <c r="PAJ19" s="1"/>
      <c r="PAK19" s="3"/>
      <c r="PAL19" s="1"/>
      <c r="PAM19" s="3"/>
      <c r="PAN19" s="2"/>
      <c r="PAO19" s="1"/>
      <c r="PAP19" s="3"/>
      <c r="PAQ19" s="1"/>
      <c r="PAR19" s="3"/>
      <c r="PAS19" s="2"/>
      <c r="PAT19" s="1"/>
      <c r="PAU19" s="3"/>
      <c r="PAV19" s="1"/>
      <c r="PAW19" s="3"/>
      <c r="PAX19" s="2"/>
      <c r="PAY19" s="1"/>
      <c r="PAZ19" s="3"/>
      <c r="PBA19" s="1"/>
      <c r="PBB19" s="3"/>
      <c r="PBC19" s="2"/>
      <c r="PBD19" s="1"/>
      <c r="PBE19" s="3"/>
      <c r="PBF19" s="1"/>
      <c r="PBG19" s="3"/>
      <c r="PBH19" s="2"/>
      <c r="PBI19" s="1"/>
      <c r="PBJ19" s="3"/>
      <c r="PBK19" s="1"/>
      <c r="PBL19" s="3"/>
      <c r="PBM19" s="2"/>
      <c r="PBN19" s="1"/>
      <c r="PBO19" s="3"/>
      <c r="PBP19" s="1"/>
      <c r="PBQ19" s="3"/>
      <c r="PBR19" s="2"/>
      <c r="PBS19" s="1"/>
      <c r="PBT19" s="3"/>
      <c r="PBU19" s="1"/>
      <c r="PBV19" s="3"/>
      <c r="PBW19" s="2"/>
      <c r="PBX19" s="1"/>
      <c r="PBY19" s="3"/>
      <c r="PBZ19" s="1"/>
      <c r="PCA19" s="3"/>
      <c r="PCB19" s="2"/>
      <c r="PCC19" s="1"/>
      <c r="PCD19" s="3"/>
      <c r="PCE19" s="1"/>
      <c r="PCF19" s="3"/>
      <c r="PCG19" s="2"/>
      <c r="PCH19" s="1"/>
      <c r="PCI19" s="3"/>
      <c r="PCJ19" s="1"/>
      <c r="PCK19" s="3"/>
      <c r="PCL19" s="2"/>
      <c r="PCM19" s="1"/>
      <c r="PCN19" s="3"/>
      <c r="PCO19" s="1"/>
      <c r="PCP19" s="3"/>
      <c r="PCQ19" s="2"/>
      <c r="PCR19" s="1"/>
      <c r="PCS19" s="3"/>
      <c r="PCT19" s="1"/>
      <c r="PCU19" s="3"/>
      <c r="PCV19" s="2"/>
      <c r="PCW19" s="1"/>
      <c r="PCX19" s="3"/>
      <c r="PCY19" s="1"/>
      <c r="PCZ19" s="3"/>
      <c r="PDA19" s="2"/>
      <c r="PDB19" s="1"/>
      <c r="PDC19" s="3"/>
      <c r="PDD19" s="1"/>
      <c r="PDE19" s="3"/>
      <c r="PDF19" s="2"/>
      <c r="PDG19" s="1"/>
      <c r="PDH19" s="3"/>
      <c r="PDI19" s="1"/>
      <c r="PDJ19" s="3"/>
      <c r="PDK19" s="2"/>
      <c r="PDL19" s="1"/>
      <c r="PDM19" s="3"/>
      <c r="PDN19" s="1"/>
      <c r="PDO19" s="3"/>
      <c r="PDP19" s="2"/>
      <c r="PDQ19" s="1"/>
      <c r="PDR19" s="3"/>
      <c r="PDS19" s="1"/>
      <c r="PDT19" s="3"/>
      <c r="PDU19" s="2"/>
      <c r="PDV19" s="1"/>
      <c r="PDW19" s="3"/>
      <c r="PDX19" s="1"/>
      <c r="PDY19" s="3"/>
      <c r="PDZ19" s="2"/>
      <c r="PEA19" s="1"/>
      <c r="PEB19" s="3"/>
      <c r="PEC19" s="1"/>
      <c r="PED19" s="3"/>
      <c r="PEE19" s="2"/>
      <c r="PEF19" s="1"/>
      <c r="PEG19" s="3"/>
      <c r="PEH19" s="1"/>
      <c r="PEI19" s="3"/>
      <c r="PEJ19" s="2"/>
      <c r="PEK19" s="1"/>
      <c r="PEL19" s="3"/>
      <c r="PEM19" s="1"/>
      <c r="PEN19" s="3"/>
      <c r="PEO19" s="2"/>
      <c r="PEP19" s="1"/>
      <c r="PEQ19" s="3"/>
      <c r="PER19" s="1"/>
      <c r="PES19" s="3"/>
      <c r="PET19" s="2"/>
      <c r="PEU19" s="1"/>
      <c r="PEV19" s="3"/>
      <c r="PEW19" s="1"/>
      <c r="PEX19" s="3"/>
      <c r="PEY19" s="2"/>
      <c r="PEZ19" s="1"/>
      <c r="PFA19" s="3"/>
      <c r="PFB19" s="1"/>
      <c r="PFC19" s="3"/>
      <c r="PFD19" s="2"/>
      <c r="PFE19" s="1"/>
      <c r="PFF19" s="3"/>
      <c r="PFG19" s="1"/>
      <c r="PFH19" s="3"/>
      <c r="PFI19" s="2"/>
      <c r="PFJ19" s="1"/>
      <c r="PFK19" s="3"/>
      <c r="PFL19" s="1"/>
      <c r="PFM19" s="3"/>
      <c r="PFN19" s="2"/>
      <c r="PFO19" s="1"/>
      <c r="PFP19" s="3"/>
      <c r="PFQ19" s="1"/>
      <c r="PFR19" s="3"/>
      <c r="PFS19" s="2"/>
      <c r="PFT19" s="1"/>
      <c r="PFU19" s="3"/>
      <c r="PFV19" s="1"/>
      <c r="PFW19" s="3"/>
      <c r="PFX19" s="2"/>
      <c r="PFY19" s="1"/>
      <c r="PFZ19" s="3"/>
      <c r="PGA19" s="1"/>
      <c r="PGB19" s="3"/>
      <c r="PGC19" s="2"/>
      <c r="PGD19" s="1"/>
      <c r="PGE19" s="3"/>
      <c r="PGF19" s="1"/>
      <c r="PGG19" s="3"/>
      <c r="PGH19" s="2"/>
      <c r="PGI19" s="1"/>
      <c r="PGJ19" s="3"/>
      <c r="PGK19" s="1"/>
      <c r="PGL19" s="3"/>
      <c r="PGM19" s="2"/>
      <c r="PGN19" s="1"/>
      <c r="PGO19" s="3"/>
      <c r="PGP19" s="1"/>
      <c r="PGQ19" s="3"/>
      <c r="PGR19" s="2"/>
      <c r="PGS19" s="1"/>
      <c r="PGT19" s="3"/>
      <c r="PGU19" s="1"/>
      <c r="PGV19" s="3"/>
      <c r="PGW19" s="2"/>
      <c r="PGX19" s="1"/>
      <c r="PGY19" s="3"/>
      <c r="PGZ19" s="1"/>
      <c r="PHA19" s="3"/>
      <c r="PHB19" s="2"/>
      <c r="PHC19" s="1"/>
      <c r="PHD19" s="3"/>
      <c r="PHE19" s="1"/>
      <c r="PHF19" s="3"/>
      <c r="PHG19" s="2"/>
      <c r="PHH19" s="1"/>
      <c r="PHI19" s="3"/>
      <c r="PHJ19" s="1"/>
      <c r="PHK19" s="3"/>
      <c r="PHL19" s="2"/>
      <c r="PHM19" s="1"/>
      <c r="PHN19" s="3"/>
      <c r="PHO19" s="1"/>
      <c r="PHP19" s="3"/>
      <c r="PHQ19" s="2"/>
      <c r="PHR19" s="1"/>
      <c r="PHS19" s="3"/>
      <c r="PHT19" s="1"/>
      <c r="PHU19" s="3"/>
      <c r="PHV19" s="2"/>
      <c r="PHW19" s="1"/>
      <c r="PHX19" s="3"/>
      <c r="PHY19" s="1"/>
      <c r="PHZ19" s="3"/>
      <c r="PIA19" s="2"/>
      <c r="PIB19" s="1"/>
      <c r="PIC19" s="3"/>
      <c r="PID19" s="1"/>
      <c r="PIE19" s="3"/>
      <c r="PIF19" s="2"/>
      <c r="PIG19" s="1"/>
      <c r="PIH19" s="3"/>
      <c r="PII19" s="1"/>
      <c r="PIJ19" s="3"/>
      <c r="PIK19" s="2"/>
      <c r="PIL19" s="1"/>
      <c r="PIM19" s="3"/>
      <c r="PIN19" s="1"/>
      <c r="PIO19" s="3"/>
      <c r="PIP19" s="2"/>
      <c r="PIQ19" s="1"/>
      <c r="PIR19" s="3"/>
      <c r="PIS19" s="1"/>
      <c r="PIT19" s="3"/>
      <c r="PIU19" s="2"/>
      <c r="PIV19" s="1"/>
      <c r="PIW19" s="3"/>
      <c r="PIX19" s="1"/>
      <c r="PIY19" s="3"/>
      <c r="PIZ19" s="2"/>
      <c r="PJA19" s="1"/>
      <c r="PJB19" s="3"/>
      <c r="PJC19" s="1"/>
      <c r="PJD19" s="3"/>
      <c r="PJE19" s="2"/>
      <c r="PJF19" s="1"/>
      <c r="PJG19" s="3"/>
      <c r="PJH19" s="1"/>
      <c r="PJI19" s="3"/>
      <c r="PJJ19" s="2"/>
      <c r="PJK19" s="1"/>
      <c r="PJL19" s="3"/>
      <c r="PJM19" s="1"/>
      <c r="PJN19" s="3"/>
      <c r="PJO19" s="2"/>
      <c r="PJP19" s="1"/>
      <c r="PJQ19" s="3"/>
      <c r="PJR19" s="1"/>
      <c r="PJS19" s="3"/>
      <c r="PJT19" s="2"/>
      <c r="PJU19" s="1"/>
      <c r="PJV19" s="3"/>
      <c r="PJW19" s="1"/>
      <c r="PJX19" s="3"/>
      <c r="PJY19" s="2"/>
      <c r="PJZ19" s="1"/>
      <c r="PKA19" s="3"/>
      <c r="PKB19" s="1"/>
      <c r="PKC19" s="3"/>
      <c r="PKD19" s="2"/>
      <c r="PKE19" s="1"/>
      <c r="PKF19" s="3"/>
      <c r="PKG19" s="1"/>
      <c r="PKH19" s="3"/>
      <c r="PKI19" s="2"/>
      <c r="PKJ19" s="1"/>
      <c r="PKK19" s="3"/>
      <c r="PKL19" s="1"/>
      <c r="PKM19" s="3"/>
      <c r="PKN19" s="2"/>
      <c r="PKO19" s="1"/>
      <c r="PKP19" s="3"/>
      <c r="PKQ19" s="1"/>
      <c r="PKR19" s="3"/>
      <c r="PKS19" s="2"/>
      <c r="PKT19" s="1"/>
      <c r="PKU19" s="3"/>
      <c r="PKV19" s="1"/>
      <c r="PKW19" s="3"/>
      <c r="PKX19" s="2"/>
      <c r="PKY19" s="1"/>
      <c r="PKZ19" s="3"/>
      <c r="PLA19" s="1"/>
      <c r="PLB19" s="3"/>
      <c r="PLC19" s="2"/>
      <c r="PLD19" s="1"/>
      <c r="PLE19" s="3"/>
      <c r="PLF19" s="1"/>
      <c r="PLG19" s="3"/>
      <c r="PLH19" s="2"/>
      <c r="PLI19" s="1"/>
      <c r="PLJ19" s="3"/>
      <c r="PLK19" s="1"/>
      <c r="PLL19" s="3"/>
      <c r="PLM19" s="2"/>
      <c r="PLN19" s="1"/>
      <c r="PLO19" s="3"/>
      <c r="PLP19" s="1"/>
      <c r="PLQ19" s="3"/>
      <c r="PLR19" s="2"/>
      <c r="PLS19" s="1"/>
      <c r="PLT19" s="3"/>
      <c r="PLU19" s="1"/>
      <c r="PLV19" s="3"/>
      <c r="PLW19" s="2"/>
      <c r="PLX19" s="1"/>
      <c r="PLY19" s="3"/>
      <c r="PLZ19" s="1"/>
      <c r="PMA19" s="3"/>
      <c r="PMB19" s="2"/>
      <c r="PMC19" s="1"/>
      <c r="PMD19" s="3"/>
      <c r="PME19" s="1"/>
      <c r="PMF19" s="3"/>
      <c r="PMG19" s="2"/>
      <c r="PMH19" s="1"/>
      <c r="PMI19" s="3"/>
      <c r="PMJ19" s="1"/>
      <c r="PMK19" s="3"/>
      <c r="PML19" s="2"/>
      <c r="PMM19" s="1"/>
      <c r="PMN19" s="3"/>
      <c r="PMO19" s="1"/>
      <c r="PMP19" s="3"/>
      <c r="PMQ19" s="2"/>
      <c r="PMR19" s="1"/>
      <c r="PMS19" s="3"/>
      <c r="PMT19" s="1"/>
      <c r="PMU19" s="3"/>
      <c r="PMV19" s="2"/>
      <c r="PMW19" s="1"/>
      <c r="PMX19" s="3"/>
      <c r="PMY19" s="1"/>
      <c r="PMZ19" s="3"/>
      <c r="PNA19" s="2"/>
      <c r="PNB19" s="1"/>
      <c r="PNC19" s="3"/>
      <c r="PND19" s="1"/>
      <c r="PNE19" s="3"/>
      <c r="PNF19" s="2"/>
      <c r="PNG19" s="1"/>
      <c r="PNH19" s="3"/>
      <c r="PNI19" s="1"/>
      <c r="PNJ19" s="3"/>
      <c r="PNK19" s="2"/>
      <c r="PNL19" s="1"/>
      <c r="PNM19" s="3"/>
      <c r="PNN19" s="1"/>
      <c r="PNO19" s="3"/>
      <c r="PNP19" s="2"/>
      <c r="PNQ19" s="1"/>
      <c r="PNR19" s="3"/>
      <c r="PNS19" s="1"/>
      <c r="PNT19" s="3"/>
      <c r="PNU19" s="2"/>
      <c r="PNV19" s="1"/>
      <c r="PNW19" s="3"/>
      <c r="PNX19" s="1"/>
      <c r="PNY19" s="3"/>
      <c r="PNZ19" s="2"/>
      <c r="POA19" s="1"/>
      <c r="POB19" s="3"/>
      <c r="POC19" s="1"/>
      <c r="POD19" s="3"/>
      <c r="POE19" s="2"/>
      <c r="POF19" s="1"/>
      <c r="POG19" s="3"/>
      <c r="POH19" s="1"/>
      <c r="POI19" s="3"/>
      <c r="POJ19" s="2"/>
      <c r="POK19" s="1"/>
      <c r="POL19" s="3"/>
      <c r="POM19" s="1"/>
      <c r="PON19" s="3"/>
      <c r="POO19" s="2"/>
      <c r="POP19" s="1"/>
      <c r="POQ19" s="3"/>
      <c r="POR19" s="1"/>
      <c r="POS19" s="3"/>
      <c r="POT19" s="2"/>
      <c r="POU19" s="1"/>
      <c r="POV19" s="3"/>
      <c r="POW19" s="1"/>
      <c r="POX19" s="3"/>
      <c r="POY19" s="2"/>
      <c r="POZ19" s="1"/>
      <c r="PPA19" s="3"/>
      <c r="PPB19" s="1"/>
      <c r="PPC19" s="3"/>
      <c r="PPD19" s="2"/>
      <c r="PPE19" s="1"/>
      <c r="PPF19" s="3"/>
      <c r="PPG19" s="1"/>
      <c r="PPH19" s="3"/>
      <c r="PPI19" s="2"/>
      <c r="PPJ19" s="1"/>
      <c r="PPK19" s="3"/>
      <c r="PPL19" s="1"/>
      <c r="PPM19" s="3"/>
      <c r="PPN19" s="2"/>
      <c r="PPO19" s="1"/>
      <c r="PPP19" s="3"/>
      <c r="PPQ19" s="1"/>
      <c r="PPR19" s="3"/>
      <c r="PPS19" s="2"/>
      <c r="PPT19" s="1"/>
      <c r="PPU19" s="3"/>
      <c r="PPV19" s="1"/>
      <c r="PPW19" s="3"/>
      <c r="PPX19" s="2"/>
      <c r="PPY19" s="1"/>
      <c r="PPZ19" s="3"/>
      <c r="PQA19" s="1"/>
      <c r="PQB19" s="3"/>
      <c r="PQC19" s="2"/>
      <c r="PQD19" s="1"/>
      <c r="PQE19" s="3"/>
      <c r="PQF19" s="1"/>
      <c r="PQG19" s="3"/>
      <c r="PQH19" s="2"/>
      <c r="PQI19" s="1"/>
      <c r="PQJ19" s="3"/>
      <c r="PQK19" s="1"/>
      <c r="PQL19" s="3"/>
      <c r="PQM19" s="2"/>
      <c r="PQN19" s="1"/>
      <c r="PQO19" s="3"/>
      <c r="PQP19" s="1"/>
      <c r="PQQ19" s="3"/>
      <c r="PQR19" s="2"/>
      <c r="PQS19" s="1"/>
      <c r="PQT19" s="3"/>
      <c r="PQU19" s="1"/>
      <c r="PQV19" s="3"/>
      <c r="PQW19" s="2"/>
      <c r="PQX19" s="1"/>
      <c r="PQY19" s="3"/>
      <c r="PQZ19" s="1"/>
      <c r="PRA19" s="3"/>
      <c r="PRB19" s="2"/>
      <c r="PRC19" s="1"/>
      <c r="PRD19" s="3"/>
      <c r="PRE19" s="1"/>
      <c r="PRF19" s="3"/>
      <c r="PRG19" s="2"/>
      <c r="PRH19" s="1"/>
      <c r="PRI19" s="3"/>
      <c r="PRJ19" s="1"/>
      <c r="PRK19" s="3"/>
      <c r="PRL19" s="2"/>
      <c r="PRM19" s="1"/>
      <c r="PRN19" s="3"/>
      <c r="PRO19" s="1"/>
      <c r="PRP19" s="3"/>
      <c r="PRQ19" s="2"/>
      <c r="PRR19" s="1"/>
      <c r="PRS19" s="3"/>
      <c r="PRT19" s="1"/>
      <c r="PRU19" s="3"/>
      <c r="PRV19" s="2"/>
      <c r="PRW19" s="1"/>
      <c r="PRX19" s="3"/>
      <c r="PRY19" s="1"/>
      <c r="PRZ19" s="3"/>
      <c r="PSA19" s="2"/>
      <c r="PSB19" s="1"/>
      <c r="PSC19" s="3"/>
      <c r="PSD19" s="1"/>
      <c r="PSE19" s="3"/>
      <c r="PSF19" s="2"/>
      <c r="PSG19" s="1"/>
      <c r="PSH19" s="3"/>
      <c r="PSI19" s="1"/>
      <c r="PSJ19" s="3"/>
      <c r="PSK19" s="2"/>
      <c r="PSL19" s="1"/>
      <c r="PSM19" s="3"/>
      <c r="PSN19" s="1"/>
      <c r="PSO19" s="3"/>
      <c r="PSP19" s="2"/>
      <c r="PSQ19" s="1"/>
      <c r="PSR19" s="3"/>
      <c r="PSS19" s="1"/>
      <c r="PST19" s="3"/>
      <c r="PSU19" s="2"/>
      <c r="PSV19" s="1"/>
      <c r="PSW19" s="3"/>
      <c r="PSX19" s="1"/>
      <c r="PSY19" s="3"/>
      <c r="PSZ19" s="2"/>
      <c r="PTA19" s="1"/>
      <c r="PTB19" s="3"/>
      <c r="PTC19" s="1"/>
      <c r="PTD19" s="3"/>
      <c r="PTE19" s="2"/>
      <c r="PTF19" s="1"/>
      <c r="PTG19" s="3"/>
      <c r="PTH19" s="1"/>
      <c r="PTI19" s="3"/>
      <c r="PTJ19" s="2"/>
      <c r="PTK19" s="1"/>
      <c r="PTL19" s="3"/>
      <c r="PTM19" s="1"/>
      <c r="PTN19" s="3"/>
      <c r="PTO19" s="2"/>
      <c r="PTP19" s="1"/>
      <c r="PTQ19" s="3"/>
      <c r="PTR19" s="1"/>
      <c r="PTS19" s="3"/>
      <c r="PTT19" s="2"/>
      <c r="PTU19" s="1"/>
      <c r="PTV19" s="3"/>
      <c r="PTW19" s="1"/>
      <c r="PTX19" s="3"/>
      <c r="PTY19" s="2"/>
      <c r="PTZ19" s="1"/>
      <c r="PUA19" s="3"/>
      <c r="PUB19" s="1"/>
      <c r="PUC19" s="3"/>
      <c r="PUD19" s="2"/>
      <c r="PUE19" s="1"/>
      <c r="PUF19" s="3"/>
      <c r="PUG19" s="1"/>
      <c r="PUH19" s="3"/>
      <c r="PUI19" s="2"/>
      <c r="PUJ19" s="1"/>
      <c r="PUK19" s="3"/>
      <c r="PUL19" s="1"/>
      <c r="PUM19" s="3"/>
      <c r="PUN19" s="2"/>
      <c r="PUO19" s="1"/>
      <c r="PUP19" s="3"/>
      <c r="PUQ19" s="1"/>
      <c r="PUR19" s="3"/>
      <c r="PUS19" s="2"/>
      <c r="PUT19" s="1"/>
      <c r="PUU19" s="3"/>
      <c r="PUV19" s="1"/>
      <c r="PUW19" s="3"/>
      <c r="PUX19" s="2"/>
      <c r="PUY19" s="1"/>
      <c r="PUZ19" s="3"/>
      <c r="PVA19" s="1"/>
      <c r="PVB19" s="3"/>
      <c r="PVC19" s="2"/>
      <c r="PVD19" s="1"/>
      <c r="PVE19" s="3"/>
      <c r="PVF19" s="1"/>
      <c r="PVG19" s="3"/>
      <c r="PVH19" s="2"/>
      <c r="PVI19" s="1"/>
      <c r="PVJ19" s="3"/>
      <c r="PVK19" s="1"/>
      <c r="PVL19" s="3"/>
      <c r="PVM19" s="2"/>
      <c r="PVN19" s="1"/>
      <c r="PVO19" s="3"/>
      <c r="PVP19" s="1"/>
      <c r="PVQ19" s="3"/>
      <c r="PVR19" s="2"/>
      <c r="PVS19" s="1"/>
      <c r="PVT19" s="3"/>
      <c r="PVU19" s="1"/>
      <c r="PVV19" s="3"/>
      <c r="PVW19" s="2"/>
      <c r="PVX19" s="1"/>
      <c r="PVY19" s="3"/>
      <c r="PVZ19" s="1"/>
      <c r="PWA19" s="3"/>
      <c r="PWB19" s="2"/>
      <c r="PWC19" s="1"/>
      <c r="PWD19" s="3"/>
      <c r="PWE19" s="1"/>
      <c r="PWF19" s="3"/>
      <c r="PWG19" s="2"/>
      <c r="PWH19" s="1"/>
      <c r="PWI19" s="3"/>
      <c r="PWJ19" s="1"/>
      <c r="PWK19" s="3"/>
      <c r="PWL19" s="2"/>
      <c r="PWM19" s="1"/>
      <c r="PWN19" s="3"/>
      <c r="PWO19" s="1"/>
      <c r="PWP19" s="3"/>
      <c r="PWQ19" s="2"/>
      <c r="PWR19" s="1"/>
      <c r="PWS19" s="3"/>
      <c r="PWT19" s="1"/>
      <c r="PWU19" s="3"/>
      <c r="PWV19" s="2"/>
      <c r="PWW19" s="1"/>
      <c r="PWX19" s="3"/>
      <c r="PWY19" s="1"/>
      <c r="PWZ19" s="3"/>
      <c r="PXA19" s="2"/>
      <c r="PXB19" s="1"/>
      <c r="PXC19" s="3"/>
      <c r="PXD19" s="1"/>
      <c r="PXE19" s="3"/>
      <c r="PXF19" s="2"/>
      <c r="PXG19" s="1"/>
      <c r="PXH19" s="3"/>
      <c r="PXI19" s="1"/>
      <c r="PXJ19" s="3"/>
      <c r="PXK19" s="2"/>
      <c r="PXL19" s="1"/>
      <c r="PXM19" s="3"/>
      <c r="PXN19" s="1"/>
      <c r="PXO19" s="3"/>
      <c r="PXP19" s="2"/>
      <c r="PXQ19" s="1"/>
      <c r="PXR19" s="3"/>
      <c r="PXS19" s="1"/>
      <c r="PXT19" s="3"/>
      <c r="PXU19" s="2"/>
      <c r="PXV19" s="1"/>
      <c r="PXW19" s="3"/>
      <c r="PXX19" s="1"/>
      <c r="PXY19" s="3"/>
      <c r="PXZ19" s="2"/>
      <c r="PYA19" s="1"/>
      <c r="PYB19" s="3"/>
      <c r="PYC19" s="1"/>
      <c r="PYD19" s="3"/>
      <c r="PYE19" s="2"/>
      <c r="PYF19" s="1"/>
      <c r="PYG19" s="3"/>
      <c r="PYH19" s="1"/>
      <c r="PYI19" s="3"/>
      <c r="PYJ19" s="2"/>
      <c r="PYK19" s="1"/>
      <c r="PYL19" s="3"/>
      <c r="PYM19" s="1"/>
      <c r="PYN19" s="3"/>
      <c r="PYO19" s="2"/>
      <c r="PYP19" s="1"/>
      <c r="PYQ19" s="3"/>
      <c r="PYR19" s="1"/>
      <c r="PYS19" s="3"/>
      <c r="PYT19" s="2"/>
      <c r="PYU19" s="1"/>
      <c r="PYV19" s="3"/>
      <c r="PYW19" s="1"/>
      <c r="PYX19" s="3"/>
      <c r="PYY19" s="2"/>
      <c r="PYZ19" s="1"/>
      <c r="PZA19" s="3"/>
      <c r="PZB19" s="1"/>
      <c r="PZC19" s="3"/>
      <c r="PZD19" s="2"/>
      <c r="PZE19" s="1"/>
      <c r="PZF19" s="3"/>
      <c r="PZG19" s="1"/>
      <c r="PZH19" s="3"/>
      <c r="PZI19" s="2"/>
      <c r="PZJ19" s="1"/>
      <c r="PZK19" s="3"/>
      <c r="PZL19" s="1"/>
      <c r="PZM19" s="3"/>
      <c r="PZN19" s="2"/>
      <c r="PZO19" s="1"/>
      <c r="PZP19" s="3"/>
      <c r="PZQ19" s="1"/>
      <c r="PZR19" s="3"/>
      <c r="PZS19" s="2"/>
      <c r="PZT19" s="1"/>
      <c r="PZU19" s="3"/>
      <c r="PZV19" s="1"/>
      <c r="PZW19" s="3"/>
      <c r="PZX19" s="2"/>
      <c r="PZY19" s="1"/>
      <c r="PZZ19" s="3"/>
      <c r="QAA19" s="1"/>
      <c r="QAB19" s="3"/>
      <c r="QAC19" s="2"/>
      <c r="QAD19" s="1"/>
      <c r="QAE19" s="3"/>
      <c r="QAF19" s="1"/>
      <c r="QAG19" s="3"/>
      <c r="QAH19" s="2"/>
      <c r="QAI19" s="1"/>
      <c r="QAJ19" s="3"/>
      <c r="QAK19" s="1"/>
      <c r="QAL19" s="3"/>
      <c r="QAM19" s="2"/>
      <c r="QAN19" s="1"/>
      <c r="QAO19" s="3"/>
      <c r="QAP19" s="1"/>
      <c r="QAQ19" s="3"/>
      <c r="QAR19" s="2"/>
      <c r="QAS19" s="1"/>
      <c r="QAT19" s="3"/>
      <c r="QAU19" s="1"/>
      <c r="QAV19" s="3"/>
      <c r="QAW19" s="2"/>
      <c r="QAX19" s="1"/>
      <c r="QAY19" s="3"/>
      <c r="QAZ19" s="1"/>
      <c r="QBA19" s="3"/>
      <c r="QBB19" s="2"/>
      <c r="QBC19" s="1"/>
      <c r="QBD19" s="3"/>
      <c r="QBE19" s="1"/>
      <c r="QBF19" s="3"/>
      <c r="QBG19" s="2"/>
      <c r="QBH19" s="1"/>
      <c r="QBI19" s="3"/>
      <c r="QBJ19" s="1"/>
      <c r="QBK19" s="3"/>
      <c r="QBL19" s="2"/>
      <c r="QBM19" s="1"/>
      <c r="QBN19" s="3"/>
      <c r="QBO19" s="1"/>
      <c r="QBP19" s="3"/>
      <c r="QBQ19" s="2"/>
      <c r="QBR19" s="1"/>
      <c r="QBS19" s="3"/>
      <c r="QBT19" s="1"/>
      <c r="QBU19" s="3"/>
      <c r="QBV19" s="2"/>
      <c r="QBW19" s="1"/>
      <c r="QBX19" s="3"/>
      <c r="QBY19" s="1"/>
      <c r="QBZ19" s="3"/>
      <c r="QCA19" s="2"/>
      <c r="QCB19" s="1"/>
      <c r="QCC19" s="3"/>
      <c r="QCD19" s="1"/>
      <c r="QCE19" s="3"/>
      <c r="QCF19" s="2"/>
      <c r="QCG19" s="1"/>
      <c r="QCH19" s="3"/>
      <c r="QCI19" s="1"/>
      <c r="QCJ19" s="3"/>
      <c r="QCK19" s="2"/>
      <c r="QCL19" s="1"/>
      <c r="QCM19" s="3"/>
      <c r="QCN19" s="1"/>
      <c r="QCO19" s="3"/>
      <c r="QCP19" s="2"/>
      <c r="QCQ19" s="1"/>
      <c r="QCR19" s="3"/>
      <c r="QCS19" s="1"/>
      <c r="QCT19" s="3"/>
      <c r="QCU19" s="2"/>
      <c r="QCV19" s="1"/>
      <c r="QCW19" s="3"/>
      <c r="QCX19" s="1"/>
      <c r="QCY19" s="3"/>
      <c r="QCZ19" s="2"/>
      <c r="QDA19" s="1"/>
      <c r="QDB19" s="3"/>
      <c r="QDC19" s="1"/>
      <c r="QDD19" s="3"/>
      <c r="QDE19" s="2"/>
      <c r="QDF19" s="1"/>
      <c r="QDG19" s="3"/>
      <c r="QDH19" s="1"/>
      <c r="QDI19" s="3"/>
      <c r="QDJ19" s="2"/>
      <c r="QDK19" s="1"/>
      <c r="QDL19" s="3"/>
      <c r="QDM19" s="1"/>
      <c r="QDN19" s="3"/>
      <c r="QDO19" s="2"/>
      <c r="QDP19" s="1"/>
      <c r="QDQ19" s="3"/>
      <c r="QDR19" s="1"/>
      <c r="QDS19" s="3"/>
      <c r="QDT19" s="2"/>
      <c r="QDU19" s="1"/>
      <c r="QDV19" s="3"/>
      <c r="QDW19" s="1"/>
      <c r="QDX19" s="3"/>
      <c r="QDY19" s="2"/>
      <c r="QDZ19" s="1"/>
      <c r="QEA19" s="3"/>
      <c r="QEB19" s="1"/>
      <c r="QEC19" s="3"/>
      <c r="QED19" s="2"/>
      <c r="QEE19" s="1"/>
      <c r="QEF19" s="3"/>
      <c r="QEG19" s="1"/>
      <c r="QEH19" s="3"/>
      <c r="QEI19" s="2"/>
      <c r="QEJ19" s="1"/>
      <c r="QEK19" s="3"/>
      <c r="QEL19" s="1"/>
      <c r="QEM19" s="3"/>
      <c r="QEN19" s="2"/>
      <c r="QEO19" s="1"/>
      <c r="QEP19" s="3"/>
      <c r="QEQ19" s="1"/>
      <c r="QER19" s="3"/>
      <c r="QES19" s="2"/>
      <c r="QET19" s="1"/>
      <c r="QEU19" s="3"/>
      <c r="QEV19" s="1"/>
      <c r="QEW19" s="3"/>
      <c r="QEX19" s="2"/>
      <c r="QEY19" s="1"/>
      <c r="QEZ19" s="3"/>
      <c r="QFA19" s="1"/>
      <c r="QFB19" s="3"/>
      <c r="QFC19" s="2"/>
      <c r="QFD19" s="1"/>
      <c r="QFE19" s="3"/>
      <c r="QFF19" s="1"/>
      <c r="QFG19" s="3"/>
      <c r="QFH19" s="2"/>
      <c r="QFI19" s="1"/>
      <c r="QFJ19" s="3"/>
      <c r="QFK19" s="1"/>
      <c r="QFL19" s="3"/>
      <c r="QFM19" s="2"/>
      <c r="QFN19" s="1"/>
      <c r="QFO19" s="3"/>
      <c r="QFP19" s="1"/>
      <c r="QFQ19" s="3"/>
      <c r="QFR19" s="2"/>
      <c r="QFS19" s="1"/>
      <c r="QFT19" s="3"/>
      <c r="QFU19" s="1"/>
      <c r="QFV19" s="3"/>
      <c r="QFW19" s="2"/>
      <c r="QFX19" s="1"/>
      <c r="QFY19" s="3"/>
      <c r="QFZ19" s="1"/>
      <c r="QGA19" s="3"/>
      <c r="QGB19" s="2"/>
      <c r="QGC19" s="1"/>
      <c r="QGD19" s="3"/>
      <c r="QGE19" s="1"/>
      <c r="QGF19" s="3"/>
      <c r="QGG19" s="2"/>
      <c r="QGH19" s="1"/>
      <c r="QGI19" s="3"/>
      <c r="QGJ19" s="1"/>
      <c r="QGK19" s="3"/>
      <c r="QGL19" s="2"/>
      <c r="QGM19" s="1"/>
      <c r="QGN19" s="3"/>
      <c r="QGO19" s="1"/>
      <c r="QGP19" s="3"/>
      <c r="QGQ19" s="2"/>
      <c r="QGR19" s="1"/>
      <c r="QGS19" s="3"/>
      <c r="QGT19" s="1"/>
      <c r="QGU19" s="3"/>
      <c r="QGV19" s="2"/>
      <c r="QGW19" s="1"/>
      <c r="QGX19" s="3"/>
      <c r="QGY19" s="1"/>
      <c r="QGZ19" s="3"/>
      <c r="QHA19" s="2"/>
      <c r="QHB19" s="1"/>
      <c r="QHC19" s="3"/>
      <c r="QHD19" s="1"/>
      <c r="QHE19" s="3"/>
      <c r="QHF19" s="2"/>
      <c r="QHG19" s="1"/>
      <c r="QHH19" s="3"/>
      <c r="QHI19" s="1"/>
      <c r="QHJ19" s="3"/>
      <c r="QHK19" s="2"/>
      <c r="QHL19" s="1"/>
      <c r="QHM19" s="3"/>
      <c r="QHN19" s="1"/>
      <c r="QHO19" s="3"/>
      <c r="QHP19" s="2"/>
      <c r="QHQ19" s="1"/>
      <c r="QHR19" s="3"/>
      <c r="QHS19" s="1"/>
      <c r="QHT19" s="3"/>
      <c r="QHU19" s="2"/>
      <c r="QHV19" s="1"/>
      <c r="QHW19" s="3"/>
      <c r="QHX19" s="1"/>
      <c r="QHY19" s="3"/>
      <c r="QHZ19" s="2"/>
      <c r="QIA19" s="1"/>
      <c r="QIB19" s="3"/>
      <c r="QIC19" s="1"/>
      <c r="QID19" s="3"/>
      <c r="QIE19" s="2"/>
      <c r="QIF19" s="1"/>
      <c r="QIG19" s="3"/>
      <c r="QIH19" s="1"/>
      <c r="QII19" s="3"/>
      <c r="QIJ19" s="2"/>
      <c r="QIK19" s="1"/>
      <c r="QIL19" s="3"/>
      <c r="QIM19" s="1"/>
      <c r="QIN19" s="3"/>
      <c r="QIO19" s="2"/>
      <c r="QIP19" s="1"/>
      <c r="QIQ19" s="3"/>
      <c r="QIR19" s="1"/>
      <c r="QIS19" s="3"/>
      <c r="QIT19" s="2"/>
      <c r="QIU19" s="1"/>
      <c r="QIV19" s="3"/>
      <c r="QIW19" s="1"/>
      <c r="QIX19" s="3"/>
      <c r="QIY19" s="2"/>
      <c r="QIZ19" s="1"/>
      <c r="QJA19" s="3"/>
      <c r="QJB19" s="1"/>
      <c r="QJC19" s="3"/>
      <c r="QJD19" s="2"/>
      <c r="QJE19" s="1"/>
      <c r="QJF19" s="3"/>
      <c r="QJG19" s="1"/>
      <c r="QJH19" s="3"/>
      <c r="QJI19" s="2"/>
      <c r="QJJ19" s="1"/>
      <c r="QJK19" s="3"/>
      <c r="QJL19" s="1"/>
      <c r="QJM19" s="3"/>
      <c r="QJN19" s="2"/>
      <c r="QJO19" s="1"/>
      <c r="QJP19" s="3"/>
      <c r="QJQ19" s="1"/>
      <c r="QJR19" s="3"/>
      <c r="QJS19" s="2"/>
      <c r="QJT19" s="1"/>
      <c r="QJU19" s="3"/>
      <c r="QJV19" s="1"/>
      <c r="QJW19" s="3"/>
      <c r="QJX19" s="2"/>
      <c r="QJY19" s="1"/>
      <c r="QJZ19" s="3"/>
      <c r="QKA19" s="1"/>
      <c r="QKB19" s="3"/>
      <c r="QKC19" s="2"/>
      <c r="QKD19" s="1"/>
      <c r="QKE19" s="3"/>
      <c r="QKF19" s="1"/>
      <c r="QKG19" s="3"/>
      <c r="QKH19" s="2"/>
      <c r="QKI19" s="1"/>
      <c r="QKJ19" s="3"/>
      <c r="QKK19" s="1"/>
      <c r="QKL19" s="3"/>
      <c r="QKM19" s="2"/>
      <c r="QKN19" s="1"/>
      <c r="QKO19" s="3"/>
      <c r="QKP19" s="1"/>
      <c r="QKQ19" s="3"/>
      <c r="QKR19" s="2"/>
      <c r="QKS19" s="1"/>
      <c r="QKT19" s="3"/>
      <c r="QKU19" s="1"/>
      <c r="QKV19" s="3"/>
      <c r="QKW19" s="2"/>
      <c r="QKX19" s="1"/>
      <c r="QKY19" s="3"/>
      <c r="QKZ19" s="1"/>
      <c r="QLA19" s="3"/>
      <c r="QLB19" s="2"/>
      <c r="QLC19" s="1"/>
      <c r="QLD19" s="3"/>
      <c r="QLE19" s="1"/>
      <c r="QLF19" s="3"/>
      <c r="QLG19" s="2"/>
      <c r="QLH19" s="1"/>
      <c r="QLI19" s="3"/>
      <c r="QLJ19" s="1"/>
      <c r="QLK19" s="3"/>
      <c r="QLL19" s="2"/>
      <c r="QLM19" s="1"/>
      <c r="QLN19" s="3"/>
      <c r="QLO19" s="1"/>
      <c r="QLP19" s="3"/>
      <c r="QLQ19" s="2"/>
      <c r="QLR19" s="1"/>
      <c r="QLS19" s="3"/>
      <c r="QLT19" s="1"/>
      <c r="QLU19" s="3"/>
      <c r="QLV19" s="2"/>
      <c r="QLW19" s="1"/>
      <c r="QLX19" s="3"/>
      <c r="QLY19" s="1"/>
      <c r="QLZ19" s="3"/>
      <c r="QMA19" s="2"/>
      <c r="QMB19" s="1"/>
      <c r="QMC19" s="3"/>
      <c r="QMD19" s="1"/>
      <c r="QME19" s="3"/>
      <c r="QMF19" s="2"/>
      <c r="QMG19" s="1"/>
      <c r="QMH19" s="3"/>
      <c r="QMI19" s="1"/>
      <c r="QMJ19" s="3"/>
      <c r="QMK19" s="2"/>
      <c r="QML19" s="1"/>
      <c r="QMM19" s="3"/>
      <c r="QMN19" s="1"/>
      <c r="QMO19" s="3"/>
      <c r="QMP19" s="2"/>
      <c r="QMQ19" s="1"/>
      <c r="QMR19" s="3"/>
      <c r="QMS19" s="1"/>
      <c r="QMT19" s="3"/>
      <c r="QMU19" s="2"/>
      <c r="QMV19" s="1"/>
      <c r="QMW19" s="3"/>
      <c r="QMX19" s="1"/>
      <c r="QMY19" s="3"/>
      <c r="QMZ19" s="2"/>
      <c r="QNA19" s="1"/>
      <c r="QNB19" s="3"/>
      <c r="QNC19" s="1"/>
      <c r="QND19" s="3"/>
      <c r="QNE19" s="2"/>
      <c r="QNF19" s="1"/>
      <c r="QNG19" s="3"/>
      <c r="QNH19" s="1"/>
      <c r="QNI19" s="3"/>
      <c r="QNJ19" s="2"/>
      <c r="QNK19" s="1"/>
      <c r="QNL19" s="3"/>
      <c r="QNM19" s="1"/>
      <c r="QNN19" s="3"/>
      <c r="QNO19" s="2"/>
      <c r="QNP19" s="1"/>
      <c r="QNQ19" s="3"/>
      <c r="QNR19" s="1"/>
      <c r="QNS19" s="3"/>
      <c r="QNT19" s="2"/>
      <c r="QNU19" s="1"/>
      <c r="QNV19" s="3"/>
      <c r="QNW19" s="1"/>
      <c r="QNX19" s="3"/>
      <c r="QNY19" s="2"/>
      <c r="QNZ19" s="1"/>
      <c r="QOA19" s="3"/>
      <c r="QOB19" s="1"/>
      <c r="QOC19" s="3"/>
      <c r="QOD19" s="2"/>
      <c r="QOE19" s="1"/>
      <c r="QOF19" s="3"/>
      <c r="QOG19" s="1"/>
      <c r="QOH19" s="3"/>
      <c r="QOI19" s="2"/>
      <c r="QOJ19" s="1"/>
      <c r="QOK19" s="3"/>
      <c r="QOL19" s="1"/>
      <c r="QOM19" s="3"/>
      <c r="QON19" s="2"/>
      <c r="QOO19" s="1"/>
      <c r="QOP19" s="3"/>
      <c r="QOQ19" s="1"/>
      <c r="QOR19" s="3"/>
      <c r="QOS19" s="2"/>
      <c r="QOT19" s="1"/>
      <c r="QOU19" s="3"/>
      <c r="QOV19" s="1"/>
      <c r="QOW19" s="3"/>
      <c r="QOX19" s="2"/>
      <c r="QOY19" s="1"/>
      <c r="QOZ19" s="3"/>
      <c r="QPA19" s="1"/>
      <c r="QPB19" s="3"/>
      <c r="QPC19" s="2"/>
      <c r="QPD19" s="1"/>
      <c r="QPE19" s="3"/>
      <c r="QPF19" s="1"/>
      <c r="QPG19" s="3"/>
      <c r="QPH19" s="2"/>
      <c r="QPI19" s="1"/>
      <c r="QPJ19" s="3"/>
      <c r="QPK19" s="1"/>
      <c r="QPL19" s="3"/>
      <c r="QPM19" s="2"/>
      <c r="QPN19" s="1"/>
      <c r="QPO19" s="3"/>
      <c r="QPP19" s="1"/>
      <c r="QPQ19" s="3"/>
      <c r="QPR19" s="2"/>
      <c r="QPS19" s="1"/>
      <c r="QPT19" s="3"/>
      <c r="QPU19" s="1"/>
      <c r="QPV19" s="3"/>
      <c r="QPW19" s="2"/>
      <c r="QPX19" s="1"/>
      <c r="QPY19" s="3"/>
      <c r="QPZ19" s="1"/>
      <c r="QQA19" s="3"/>
      <c r="QQB19" s="2"/>
      <c r="QQC19" s="1"/>
      <c r="QQD19" s="3"/>
      <c r="QQE19" s="1"/>
      <c r="QQF19" s="3"/>
      <c r="QQG19" s="2"/>
      <c r="QQH19" s="1"/>
      <c r="QQI19" s="3"/>
      <c r="QQJ19" s="1"/>
      <c r="QQK19" s="3"/>
      <c r="QQL19" s="2"/>
      <c r="QQM19" s="1"/>
      <c r="QQN19" s="3"/>
      <c r="QQO19" s="1"/>
      <c r="QQP19" s="3"/>
      <c r="QQQ19" s="2"/>
      <c r="QQR19" s="1"/>
      <c r="QQS19" s="3"/>
      <c r="QQT19" s="1"/>
      <c r="QQU19" s="3"/>
      <c r="QQV19" s="2"/>
      <c r="QQW19" s="1"/>
      <c r="QQX19" s="3"/>
      <c r="QQY19" s="1"/>
      <c r="QQZ19" s="3"/>
      <c r="QRA19" s="2"/>
      <c r="QRB19" s="1"/>
      <c r="QRC19" s="3"/>
      <c r="QRD19" s="1"/>
      <c r="QRE19" s="3"/>
      <c r="QRF19" s="2"/>
      <c r="QRG19" s="1"/>
      <c r="QRH19" s="3"/>
      <c r="QRI19" s="1"/>
      <c r="QRJ19" s="3"/>
      <c r="QRK19" s="2"/>
      <c r="QRL19" s="1"/>
      <c r="QRM19" s="3"/>
      <c r="QRN19" s="1"/>
      <c r="QRO19" s="3"/>
      <c r="QRP19" s="2"/>
      <c r="QRQ19" s="1"/>
      <c r="QRR19" s="3"/>
      <c r="QRS19" s="1"/>
      <c r="QRT19" s="3"/>
      <c r="QRU19" s="2"/>
      <c r="QRV19" s="1"/>
      <c r="QRW19" s="3"/>
      <c r="QRX19" s="1"/>
      <c r="QRY19" s="3"/>
      <c r="QRZ19" s="2"/>
      <c r="QSA19" s="1"/>
      <c r="QSB19" s="3"/>
      <c r="QSC19" s="1"/>
      <c r="QSD19" s="3"/>
      <c r="QSE19" s="2"/>
      <c r="QSF19" s="1"/>
      <c r="QSG19" s="3"/>
      <c r="QSH19" s="1"/>
      <c r="QSI19" s="3"/>
      <c r="QSJ19" s="2"/>
      <c r="QSK19" s="1"/>
      <c r="QSL19" s="3"/>
      <c r="QSM19" s="1"/>
      <c r="QSN19" s="3"/>
      <c r="QSO19" s="2"/>
      <c r="QSP19" s="1"/>
      <c r="QSQ19" s="3"/>
      <c r="QSR19" s="1"/>
      <c r="QSS19" s="3"/>
      <c r="QST19" s="2"/>
      <c r="QSU19" s="1"/>
      <c r="QSV19" s="3"/>
      <c r="QSW19" s="1"/>
      <c r="QSX19" s="3"/>
      <c r="QSY19" s="2"/>
      <c r="QSZ19" s="1"/>
      <c r="QTA19" s="3"/>
      <c r="QTB19" s="1"/>
      <c r="QTC19" s="3"/>
      <c r="QTD19" s="2"/>
      <c r="QTE19" s="1"/>
      <c r="QTF19" s="3"/>
      <c r="QTG19" s="1"/>
      <c r="QTH19" s="3"/>
      <c r="QTI19" s="2"/>
      <c r="QTJ19" s="1"/>
      <c r="QTK19" s="3"/>
      <c r="QTL19" s="1"/>
      <c r="QTM19" s="3"/>
      <c r="QTN19" s="2"/>
      <c r="QTO19" s="1"/>
      <c r="QTP19" s="3"/>
      <c r="QTQ19" s="1"/>
      <c r="QTR19" s="3"/>
      <c r="QTS19" s="2"/>
      <c r="QTT19" s="1"/>
      <c r="QTU19" s="3"/>
      <c r="QTV19" s="1"/>
      <c r="QTW19" s="3"/>
      <c r="QTX19" s="2"/>
      <c r="QTY19" s="1"/>
      <c r="QTZ19" s="3"/>
      <c r="QUA19" s="1"/>
      <c r="QUB19" s="3"/>
      <c r="QUC19" s="2"/>
      <c r="QUD19" s="1"/>
      <c r="QUE19" s="3"/>
      <c r="QUF19" s="1"/>
      <c r="QUG19" s="3"/>
      <c r="QUH19" s="2"/>
      <c r="QUI19" s="1"/>
      <c r="QUJ19" s="3"/>
      <c r="QUK19" s="1"/>
      <c r="QUL19" s="3"/>
      <c r="QUM19" s="2"/>
      <c r="QUN19" s="1"/>
      <c r="QUO19" s="3"/>
      <c r="QUP19" s="1"/>
      <c r="QUQ19" s="3"/>
      <c r="QUR19" s="2"/>
      <c r="QUS19" s="1"/>
      <c r="QUT19" s="3"/>
      <c r="QUU19" s="1"/>
      <c r="QUV19" s="3"/>
      <c r="QUW19" s="2"/>
      <c r="QUX19" s="1"/>
      <c r="QUY19" s="3"/>
      <c r="QUZ19" s="1"/>
      <c r="QVA19" s="3"/>
      <c r="QVB19" s="2"/>
      <c r="QVC19" s="1"/>
      <c r="QVD19" s="3"/>
      <c r="QVE19" s="1"/>
      <c r="QVF19" s="3"/>
      <c r="QVG19" s="2"/>
      <c r="QVH19" s="1"/>
      <c r="QVI19" s="3"/>
      <c r="QVJ19" s="1"/>
      <c r="QVK19" s="3"/>
      <c r="QVL19" s="2"/>
      <c r="QVM19" s="1"/>
      <c r="QVN19" s="3"/>
      <c r="QVO19" s="1"/>
      <c r="QVP19" s="3"/>
      <c r="QVQ19" s="2"/>
      <c r="QVR19" s="1"/>
      <c r="QVS19" s="3"/>
      <c r="QVT19" s="1"/>
      <c r="QVU19" s="3"/>
      <c r="QVV19" s="2"/>
      <c r="QVW19" s="1"/>
      <c r="QVX19" s="3"/>
      <c r="QVY19" s="1"/>
      <c r="QVZ19" s="3"/>
      <c r="QWA19" s="2"/>
      <c r="QWB19" s="1"/>
      <c r="QWC19" s="3"/>
      <c r="QWD19" s="1"/>
      <c r="QWE19" s="3"/>
      <c r="QWF19" s="2"/>
      <c r="QWG19" s="1"/>
      <c r="QWH19" s="3"/>
      <c r="QWI19" s="1"/>
      <c r="QWJ19" s="3"/>
      <c r="QWK19" s="2"/>
      <c r="QWL19" s="1"/>
      <c r="QWM19" s="3"/>
      <c r="QWN19" s="1"/>
      <c r="QWO19" s="3"/>
      <c r="QWP19" s="2"/>
      <c r="QWQ19" s="1"/>
      <c r="QWR19" s="3"/>
      <c r="QWS19" s="1"/>
      <c r="QWT19" s="3"/>
      <c r="QWU19" s="2"/>
      <c r="QWV19" s="1"/>
      <c r="QWW19" s="3"/>
      <c r="QWX19" s="1"/>
      <c r="QWY19" s="3"/>
      <c r="QWZ19" s="2"/>
      <c r="QXA19" s="1"/>
      <c r="QXB19" s="3"/>
      <c r="QXC19" s="1"/>
      <c r="QXD19" s="3"/>
      <c r="QXE19" s="2"/>
      <c r="QXF19" s="1"/>
      <c r="QXG19" s="3"/>
      <c r="QXH19" s="1"/>
      <c r="QXI19" s="3"/>
      <c r="QXJ19" s="2"/>
      <c r="QXK19" s="1"/>
      <c r="QXL19" s="3"/>
      <c r="QXM19" s="1"/>
      <c r="QXN19" s="3"/>
      <c r="QXO19" s="2"/>
      <c r="QXP19" s="1"/>
      <c r="QXQ19" s="3"/>
      <c r="QXR19" s="1"/>
      <c r="QXS19" s="3"/>
      <c r="QXT19" s="2"/>
      <c r="QXU19" s="1"/>
      <c r="QXV19" s="3"/>
      <c r="QXW19" s="1"/>
      <c r="QXX19" s="3"/>
      <c r="QXY19" s="2"/>
      <c r="QXZ19" s="1"/>
      <c r="QYA19" s="3"/>
      <c r="QYB19" s="1"/>
      <c r="QYC19" s="3"/>
      <c r="QYD19" s="2"/>
      <c r="QYE19" s="1"/>
      <c r="QYF19" s="3"/>
      <c r="QYG19" s="1"/>
      <c r="QYH19" s="3"/>
      <c r="QYI19" s="2"/>
      <c r="QYJ19" s="1"/>
      <c r="QYK19" s="3"/>
      <c r="QYL19" s="1"/>
      <c r="QYM19" s="3"/>
      <c r="QYN19" s="2"/>
      <c r="QYO19" s="1"/>
      <c r="QYP19" s="3"/>
      <c r="QYQ19" s="1"/>
      <c r="QYR19" s="3"/>
      <c r="QYS19" s="2"/>
      <c r="QYT19" s="1"/>
      <c r="QYU19" s="3"/>
      <c r="QYV19" s="1"/>
      <c r="QYW19" s="3"/>
      <c r="QYX19" s="2"/>
      <c r="QYY19" s="1"/>
      <c r="QYZ19" s="3"/>
      <c r="QZA19" s="1"/>
      <c r="QZB19" s="3"/>
      <c r="QZC19" s="2"/>
      <c r="QZD19" s="1"/>
      <c r="QZE19" s="3"/>
      <c r="QZF19" s="1"/>
      <c r="QZG19" s="3"/>
      <c r="QZH19" s="2"/>
      <c r="QZI19" s="1"/>
      <c r="QZJ19" s="3"/>
      <c r="QZK19" s="1"/>
      <c r="QZL19" s="3"/>
      <c r="QZM19" s="2"/>
      <c r="QZN19" s="1"/>
      <c r="QZO19" s="3"/>
      <c r="QZP19" s="1"/>
      <c r="QZQ19" s="3"/>
      <c r="QZR19" s="2"/>
      <c r="QZS19" s="1"/>
      <c r="QZT19" s="3"/>
      <c r="QZU19" s="1"/>
      <c r="QZV19" s="3"/>
      <c r="QZW19" s="2"/>
      <c r="QZX19" s="1"/>
      <c r="QZY19" s="3"/>
      <c r="QZZ19" s="1"/>
      <c r="RAA19" s="3"/>
      <c r="RAB19" s="2"/>
      <c r="RAC19" s="1"/>
      <c r="RAD19" s="3"/>
      <c r="RAE19" s="1"/>
      <c r="RAF19" s="3"/>
      <c r="RAG19" s="2"/>
      <c r="RAH19" s="1"/>
      <c r="RAI19" s="3"/>
      <c r="RAJ19" s="1"/>
      <c r="RAK19" s="3"/>
      <c r="RAL19" s="2"/>
      <c r="RAM19" s="1"/>
      <c r="RAN19" s="3"/>
      <c r="RAO19" s="1"/>
      <c r="RAP19" s="3"/>
      <c r="RAQ19" s="2"/>
      <c r="RAR19" s="1"/>
      <c r="RAS19" s="3"/>
      <c r="RAT19" s="1"/>
      <c r="RAU19" s="3"/>
      <c r="RAV19" s="2"/>
      <c r="RAW19" s="1"/>
      <c r="RAX19" s="3"/>
      <c r="RAY19" s="1"/>
      <c r="RAZ19" s="3"/>
      <c r="RBA19" s="2"/>
      <c r="RBB19" s="1"/>
      <c r="RBC19" s="3"/>
      <c r="RBD19" s="1"/>
      <c r="RBE19" s="3"/>
      <c r="RBF19" s="2"/>
      <c r="RBG19" s="1"/>
      <c r="RBH19" s="3"/>
      <c r="RBI19" s="1"/>
      <c r="RBJ19" s="3"/>
      <c r="RBK19" s="2"/>
      <c r="RBL19" s="1"/>
      <c r="RBM19" s="3"/>
      <c r="RBN19" s="1"/>
      <c r="RBO19" s="3"/>
      <c r="RBP19" s="2"/>
      <c r="RBQ19" s="1"/>
      <c r="RBR19" s="3"/>
      <c r="RBS19" s="1"/>
      <c r="RBT19" s="3"/>
      <c r="RBU19" s="2"/>
      <c r="RBV19" s="1"/>
      <c r="RBW19" s="3"/>
      <c r="RBX19" s="1"/>
      <c r="RBY19" s="3"/>
      <c r="RBZ19" s="2"/>
      <c r="RCA19" s="1"/>
      <c r="RCB19" s="3"/>
      <c r="RCC19" s="1"/>
      <c r="RCD19" s="3"/>
      <c r="RCE19" s="2"/>
      <c r="RCF19" s="1"/>
      <c r="RCG19" s="3"/>
      <c r="RCH19" s="1"/>
      <c r="RCI19" s="3"/>
      <c r="RCJ19" s="2"/>
      <c r="RCK19" s="1"/>
      <c r="RCL19" s="3"/>
      <c r="RCM19" s="1"/>
      <c r="RCN19" s="3"/>
      <c r="RCO19" s="2"/>
      <c r="RCP19" s="1"/>
      <c r="RCQ19" s="3"/>
      <c r="RCR19" s="1"/>
      <c r="RCS19" s="3"/>
      <c r="RCT19" s="2"/>
      <c r="RCU19" s="1"/>
      <c r="RCV19" s="3"/>
      <c r="RCW19" s="1"/>
      <c r="RCX19" s="3"/>
      <c r="RCY19" s="2"/>
      <c r="RCZ19" s="1"/>
      <c r="RDA19" s="3"/>
      <c r="RDB19" s="1"/>
      <c r="RDC19" s="3"/>
      <c r="RDD19" s="2"/>
      <c r="RDE19" s="1"/>
      <c r="RDF19" s="3"/>
      <c r="RDG19" s="1"/>
      <c r="RDH19" s="3"/>
      <c r="RDI19" s="2"/>
      <c r="RDJ19" s="1"/>
      <c r="RDK19" s="3"/>
      <c r="RDL19" s="1"/>
      <c r="RDM19" s="3"/>
      <c r="RDN19" s="2"/>
      <c r="RDO19" s="1"/>
      <c r="RDP19" s="3"/>
      <c r="RDQ19" s="1"/>
      <c r="RDR19" s="3"/>
      <c r="RDS19" s="2"/>
      <c r="RDT19" s="1"/>
      <c r="RDU19" s="3"/>
      <c r="RDV19" s="1"/>
      <c r="RDW19" s="3"/>
      <c r="RDX19" s="2"/>
      <c r="RDY19" s="1"/>
      <c r="RDZ19" s="3"/>
      <c r="REA19" s="1"/>
      <c r="REB19" s="3"/>
      <c r="REC19" s="2"/>
      <c r="RED19" s="1"/>
      <c r="REE19" s="3"/>
      <c r="REF19" s="1"/>
      <c r="REG19" s="3"/>
      <c r="REH19" s="2"/>
      <c r="REI19" s="1"/>
      <c r="REJ19" s="3"/>
      <c r="REK19" s="1"/>
      <c r="REL19" s="3"/>
      <c r="REM19" s="2"/>
      <c r="REN19" s="1"/>
      <c r="REO19" s="3"/>
      <c r="REP19" s="1"/>
      <c r="REQ19" s="3"/>
      <c r="RER19" s="2"/>
      <c r="RES19" s="1"/>
      <c r="RET19" s="3"/>
      <c r="REU19" s="1"/>
      <c r="REV19" s="3"/>
      <c r="REW19" s="2"/>
      <c r="REX19" s="1"/>
      <c r="REY19" s="3"/>
      <c r="REZ19" s="1"/>
      <c r="RFA19" s="3"/>
      <c r="RFB19" s="2"/>
      <c r="RFC19" s="1"/>
      <c r="RFD19" s="3"/>
      <c r="RFE19" s="1"/>
      <c r="RFF19" s="3"/>
      <c r="RFG19" s="2"/>
      <c r="RFH19" s="1"/>
      <c r="RFI19" s="3"/>
      <c r="RFJ19" s="1"/>
      <c r="RFK19" s="3"/>
      <c r="RFL19" s="2"/>
      <c r="RFM19" s="1"/>
      <c r="RFN19" s="3"/>
      <c r="RFO19" s="1"/>
      <c r="RFP19" s="3"/>
      <c r="RFQ19" s="2"/>
      <c r="RFR19" s="1"/>
      <c r="RFS19" s="3"/>
      <c r="RFT19" s="1"/>
      <c r="RFU19" s="3"/>
      <c r="RFV19" s="2"/>
      <c r="RFW19" s="1"/>
      <c r="RFX19" s="3"/>
      <c r="RFY19" s="1"/>
      <c r="RFZ19" s="3"/>
      <c r="RGA19" s="2"/>
      <c r="RGB19" s="1"/>
      <c r="RGC19" s="3"/>
      <c r="RGD19" s="1"/>
      <c r="RGE19" s="3"/>
      <c r="RGF19" s="2"/>
      <c r="RGG19" s="1"/>
      <c r="RGH19" s="3"/>
      <c r="RGI19" s="1"/>
      <c r="RGJ19" s="3"/>
      <c r="RGK19" s="2"/>
      <c r="RGL19" s="1"/>
      <c r="RGM19" s="3"/>
      <c r="RGN19" s="1"/>
      <c r="RGO19" s="3"/>
      <c r="RGP19" s="2"/>
      <c r="RGQ19" s="1"/>
      <c r="RGR19" s="3"/>
      <c r="RGS19" s="1"/>
      <c r="RGT19" s="3"/>
      <c r="RGU19" s="2"/>
      <c r="RGV19" s="1"/>
      <c r="RGW19" s="3"/>
      <c r="RGX19" s="1"/>
      <c r="RGY19" s="3"/>
      <c r="RGZ19" s="2"/>
      <c r="RHA19" s="1"/>
      <c r="RHB19" s="3"/>
      <c r="RHC19" s="1"/>
      <c r="RHD19" s="3"/>
      <c r="RHE19" s="2"/>
      <c r="RHF19" s="1"/>
      <c r="RHG19" s="3"/>
      <c r="RHH19" s="1"/>
      <c r="RHI19" s="3"/>
      <c r="RHJ19" s="2"/>
      <c r="RHK19" s="1"/>
      <c r="RHL19" s="3"/>
      <c r="RHM19" s="1"/>
      <c r="RHN19" s="3"/>
      <c r="RHO19" s="2"/>
      <c r="RHP19" s="1"/>
      <c r="RHQ19" s="3"/>
      <c r="RHR19" s="1"/>
      <c r="RHS19" s="3"/>
      <c r="RHT19" s="2"/>
      <c r="RHU19" s="1"/>
      <c r="RHV19" s="3"/>
      <c r="RHW19" s="1"/>
      <c r="RHX19" s="3"/>
      <c r="RHY19" s="2"/>
      <c r="RHZ19" s="1"/>
      <c r="RIA19" s="3"/>
      <c r="RIB19" s="1"/>
      <c r="RIC19" s="3"/>
      <c r="RID19" s="2"/>
      <c r="RIE19" s="1"/>
      <c r="RIF19" s="3"/>
      <c r="RIG19" s="1"/>
      <c r="RIH19" s="3"/>
      <c r="RII19" s="2"/>
      <c r="RIJ19" s="1"/>
      <c r="RIK19" s="3"/>
      <c r="RIL19" s="1"/>
      <c r="RIM19" s="3"/>
      <c r="RIN19" s="2"/>
      <c r="RIO19" s="1"/>
      <c r="RIP19" s="3"/>
      <c r="RIQ19" s="1"/>
      <c r="RIR19" s="3"/>
      <c r="RIS19" s="2"/>
      <c r="RIT19" s="1"/>
      <c r="RIU19" s="3"/>
      <c r="RIV19" s="1"/>
      <c r="RIW19" s="3"/>
      <c r="RIX19" s="2"/>
      <c r="RIY19" s="1"/>
      <c r="RIZ19" s="3"/>
      <c r="RJA19" s="1"/>
      <c r="RJB19" s="3"/>
      <c r="RJC19" s="2"/>
      <c r="RJD19" s="1"/>
      <c r="RJE19" s="3"/>
      <c r="RJF19" s="1"/>
      <c r="RJG19" s="3"/>
      <c r="RJH19" s="2"/>
      <c r="RJI19" s="1"/>
      <c r="RJJ19" s="3"/>
      <c r="RJK19" s="1"/>
      <c r="RJL19" s="3"/>
      <c r="RJM19" s="2"/>
      <c r="RJN19" s="1"/>
      <c r="RJO19" s="3"/>
      <c r="RJP19" s="1"/>
      <c r="RJQ19" s="3"/>
      <c r="RJR19" s="2"/>
      <c r="RJS19" s="1"/>
      <c r="RJT19" s="3"/>
      <c r="RJU19" s="1"/>
      <c r="RJV19" s="3"/>
      <c r="RJW19" s="2"/>
      <c r="RJX19" s="1"/>
      <c r="RJY19" s="3"/>
      <c r="RJZ19" s="1"/>
      <c r="RKA19" s="3"/>
      <c r="RKB19" s="2"/>
      <c r="RKC19" s="1"/>
      <c r="RKD19" s="3"/>
      <c r="RKE19" s="1"/>
      <c r="RKF19" s="3"/>
      <c r="RKG19" s="2"/>
      <c r="RKH19" s="1"/>
      <c r="RKI19" s="3"/>
      <c r="RKJ19" s="1"/>
      <c r="RKK19" s="3"/>
      <c r="RKL19" s="2"/>
      <c r="RKM19" s="1"/>
      <c r="RKN19" s="3"/>
      <c r="RKO19" s="1"/>
      <c r="RKP19" s="3"/>
      <c r="RKQ19" s="2"/>
      <c r="RKR19" s="1"/>
      <c r="RKS19" s="3"/>
      <c r="RKT19" s="1"/>
      <c r="RKU19" s="3"/>
      <c r="RKV19" s="2"/>
      <c r="RKW19" s="1"/>
      <c r="RKX19" s="3"/>
      <c r="RKY19" s="1"/>
      <c r="RKZ19" s="3"/>
      <c r="RLA19" s="2"/>
      <c r="RLB19" s="1"/>
      <c r="RLC19" s="3"/>
      <c r="RLD19" s="1"/>
      <c r="RLE19" s="3"/>
      <c r="RLF19" s="2"/>
      <c r="RLG19" s="1"/>
      <c r="RLH19" s="3"/>
      <c r="RLI19" s="1"/>
      <c r="RLJ19" s="3"/>
      <c r="RLK19" s="2"/>
      <c r="RLL19" s="1"/>
      <c r="RLM19" s="3"/>
      <c r="RLN19" s="1"/>
      <c r="RLO19" s="3"/>
      <c r="RLP19" s="2"/>
      <c r="RLQ19" s="1"/>
      <c r="RLR19" s="3"/>
      <c r="RLS19" s="1"/>
      <c r="RLT19" s="3"/>
      <c r="RLU19" s="2"/>
      <c r="RLV19" s="1"/>
      <c r="RLW19" s="3"/>
      <c r="RLX19" s="1"/>
      <c r="RLY19" s="3"/>
      <c r="RLZ19" s="2"/>
      <c r="RMA19" s="1"/>
      <c r="RMB19" s="3"/>
      <c r="RMC19" s="1"/>
      <c r="RMD19" s="3"/>
      <c r="RME19" s="2"/>
      <c r="RMF19" s="1"/>
      <c r="RMG19" s="3"/>
      <c r="RMH19" s="1"/>
      <c r="RMI19" s="3"/>
      <c r="RMJ19" s="2"/>
      <c r="RMK19" s="1"/>
      <c r="RML19" s="3"/>
      <c r="RMM19" s="1"/>
      <c r="RMN19" s="3"/>
      <c r="RMO19" s="2"/>
      <c r="RMP19" s="1"/>
      <c r="RMQ19" s="3"/>
      <c r="RMR19" s="1"/>
      <c r="RMS19" s="3"/>
      <c r="RMT19" s="2"/>
      <c r="RMU19" s="1"/>
      <c r="RMV19" s="3"/>
      <c r="RMW19" s="1"/>
      <c r="RMX19" s="3"/>
      <c r="RMY19" s="2"/>
      <c r="RMZ19" s="1"/>
      <c r="RNA19" s="3"/>
      <c r="RNB19" s="1"/>
      <c r="RNC19" s="3"/>
      <c r="RND19" s="2"/>
      <c r="RNE19" s="1"/>
      <c r="RNF19" s="3"/>
      <c r="RNG19" s="1"/>
      <c r="RNH19" s="3"/>
      <c r="RNI19" s="2"/>
      <c r="RNJ19" s="1"/>
      <c r="RNK19" s="3"/>
      <c r="RNL19" s="1"/>
      <c r="RNM19" s="3"/>
      <c r="RNN19" s="2"/>
      <c r="RNO19" s="1"/>
      <c r="RNP19" s="3"/>
      <c r="RNQ19" s="1"/>
      <c r="RNR19" s="3"/>
      <c r="RNS19" s="2"/>
      <c r="RNT19" s="1"/>
      <c r="RNU19" s="3"/>
      <c r="RNV19" s="1"/>
      <c r="RNW19" s="3"/>
      <c r="RNX19" s="2"/>
      <c r="RNY19" s="1"/>
      <c r="RNZ19" s="3"/>
      <c r="ROA19" s="1"/>
      <c r="ROB19" s="3"/>
      <c r="ROC19" s="2"/>
      <c r="ROD19" s="1"/>
      <c r="ROE19" s="3"/>
      <c r="ROF19" s="1"/>
      <c r="ROG19" s="3"/>
      <c r="ROH19" s="2"/>
      <c r="ROI19" s="1"/>
      <c r="ROJ19" s="3"/>
      <c r="ROK19" s="1"/>
      <c r="ROL19" s="3"/>
      <c r="ROM19" s="2"/>
      <c r="RON19" s="1"/>
      <c r="ROO19" s="3"/>
      <c r="ROP19" s="1"/>
      <c r="ROQ19" s="3"/>
      <c r="ROR19" s="2"/>
      <c r="ROS19" s="1"/>
      <c r="ROT19" s="3"/>
      <c r="ROU19" s="1"/>
      <c r="ROV19" s="3"/>
      <c r="ROW19" s="2"/>
      <c r="ROX19" s="1"/>
      <c r="ROY19" s="3"/>
      <c r="ROZ19" s="1"/>
      <c r="RPA19" s="3"/>
      <c r="RPB19" s="2"/>
      <c r="RPC19" s="1"/>
      <c r="RPD19" s="3"/>
      <c r="RPE19" s="1"/>
      <c r="RPF19" s="3"/>
      <c r="RPG19" s="2"/>
      <c r="RPH19" s="1"/>
      <c r="RPI19" s="3"/>
      <c r="RPJ19" s="1"/>
      <c r="RPK19" s="3"/>
      <c r="RPL19" s="2"/>
      <c r="RPM19" s="1"/>
      <c r="RPN19" s="3"/>
      <c r="RPO19" s="1"/>
      <c r="RPP19" s="3"/>
      <c r="RPQ19" s="2"/>
      <c r="RPR19" s="1"/>
      <c r="RPS19" s="3"/>
      <c r="RPT19" s="1"/>
      <c r="RPU19" s="3"/>
      <c r="RPV19" s="2"/>
      <c r="RPW19" s="1"/>
      <c r="RPX19" s="3"/>
      <c r="RPY19" s="1"/>
      <c r="RPZ19" s="3"/>
      <c r="RQA19" s="2"/>
      <c r="RQB19" s="1"/>
      <c r="RQC19" s="3"/>
      <c r="RQD19" s="1"/>
      <c r="RQE19" s="3"/>
      <c r="RQF19" s="2"/>
      <c r="RQG19" s="1"/>
      <c r="RQH19" s="3"/>
      <c r="RQI19" s="1"/>
      <c r="RQJ19" s="3"/>
      <c r="RQK19" s="2"/>
      <c r="RQL19" s="1"/>
      <c r="RQM19" s="3"/>
      <c r="RQN19" s="1"/>
      <c r="RQO19" s="3"/>
      <c r="RQP19" s="2"/>
      <c r="RQQ19" s="1"/>
      <c r="RQR19" s="3"/>
      <c r="RQS19" s="1"/>
      <c r="RQT19" s="3"/>
      <c r="RQU19" s="2"/>
      <c r="RQV19" s="1"/>
      <c r="RQW19" s="3"/>
      <c r="RQX19" s="1"/>
      <c r="RQY19" s="3"/>
      <c r="RQZ19" s="2"/>
      <c r="RRA19" s="1"/>
      <c r="RRB19" s="3"/>
      <c r="RRC19" s="1"/>
      <c r="RRD19" s="3"/>
      <c r="RRE19" s="2"/>
      <c r="RRF19" s="1"/>
      <c r="RRG19" s="3"/>
      <c r="RRH19" s="1"/>
      <c r="RRI19" s="3"/>
      <c r="RRJ19" s="2"/>
      <c r="RRK19" s="1"/>
      <c r="RRL19" s="3"/>
      <c r="RRM19" s="1"/>
      <c r="RRN19" s="3"/>
      <c r="RRO19" s="2"/>
      <c r="RRP19" s="1"/>
      <c r="RRQ19" s="3"/>
      <c r="RRR19" s="1"/>
      <c r="RRS19" s="3"/>
      <c r="RRT19" s="2"/>
      <c r="RRU19" s="1"/>
      <c r="RRV19" s="3"/>
      <c r="RRW19" s="1"/>
      <c r="RRX19" s="3"/>
      <c r="RRY19" s="2"/>
      <c r="RRZ19" s="1"/>
      <c r="RSA19" s="3"/>
      <c r="RSB19" s="1"/>
      <c r="RSC19" s="3"/>
      <c r="RSD19" s="2"/>
      <c r="RSE19" s="1"/>
      <c r="RSF19" s="3"/>
      <c r="RSG19" s="1"/>
      <c r="RSH19" s="3"/>
      <c r="RSI19" s="2"/>
      <c r="RSJ19" s="1"/>
      <c r="RSK19" s="3"/>
      <c r="RSL19" s="1"/>
      <c r="RSM19" s="3"/>
      <c r="RSN19" s="2"/>
      <c r="RSO19" s="1"/>
      <c r="RSP19" s="3"/>
      <c r="RSQ19" s="1"/>
      <c r="RSR19" s="3"/>
      <c r="RSS19" s="2"/>
      <c r="RST19" s="1"/>
      <c r="RSU19" s="3"/>
      <c r="RSV19" s="1"/>
      <c r="RSW19" s="3"/>
      <c r="RSX19" s="2"/>
      <c r="RSY19" s="1"/>
      <c r="RSZ19" s="3"/>
      <c r="RTA19" s="1"/>
      <c r="RTB19" s="3"/>
      <c r="RTC19" s="2"/>
      <c r="RTD19" s="1"/>
      <c r="RTE19" s="3"/>
      <c r="RTF19" s="1"/>
      <c r="RTG19" s="3"/>
      <c r="RTH19" s="2"/>
      <c r="RTI19" s="1"/>
      <c r="RTJ19" s="3"/>
      <c r="RTK19" s="1"/>
      <c r="RTL19" s="3"/>
      <c r="RTM19" s="2"/>
      <c r="RTN19" s="1"/>
      <c r="RTO19" s="3"/>
      <c r="RTP19" s="1"/>
      <c r="RTQ19" s="3"/>
      <c r="RTR19" s="2"/>
      <c r="RTS19" s="1"/>
      <c r="RTT19" s="3"/>
      <c r="RTU19" s="1"/>
      <c r="RTV19" s="3"/>
      <c r="RTW19" s="2"/>
      <c r="RTX19" s="1"/>
      <c r="RTY19" s="3"/>
      <c r="RTZ19" s="1"/>
      <c r="RUA19" s="3"/>
      <c r="RUB19" s="2"/>
      <c r="RUC19" s="1"/>
      <c r="RUD19" s="3"/>
      <c r="RUE19" s="1"/>
      <c r="RUF19" s="3"/>
      <c r="RUG19" s="2"/>
      <c r="RUH19" s="1"/>
      <c r="RUI19" s="3"/>
      <c r="RUJ19" s="1"/>
      <c r="RUK19" s="3"/>
      <c r="RUL19" s="2"/>
      <c r="RUM19" s="1"/>
      <c r="RUN19" s="3"/>
      <c r="RUO19" s="1"/>
      <c r="RUP19" s="3"/>
      <c r="RUQ19" s="2"/>
      <c r="RUR19" s="1"/>
      <c r="RUS19" s="3"/>
      <c r="RUT19" s="1"/>
      <c r="RUU19" s="3"/>
      <c r="RUV19" s="2"/>
      <c r="RUW19" s="1"/>
      <c r="RUX19" s="3"/>
      <c r="RUY19" s="1"/>
      <c r="RUZ19" s="3"/>
      <c r="RVA19" s="2"/>
      <c r="RVB19" s="1"/>
      <c r="RVC19" s="3"/>
      <c r="RVD19" s="1"/>
      <c r="RVE19" s="3"/>
      <c r="RVF19" s="2"/>
      <c r="RVG19" s="1"/>
      <c r="RVH19" s="3"/>
      <c r="RVI19" s="1"/>
      <c r="RVJ19" s="3"/>
      <c r="RVK19" s="2"/>
      <c r="RVL19" s="1"/>
      <c r="RVM19" s="3"/>
      <c r="RVN19" s="1"/>
      <c r="RVO19" s="3"/>
      <c r="RVP19" s="2"/>
      <c r="RVQ19" s="1"/>
      <c r="RVR19" s="3"/>
      <c r="RVS19" s="1"/>
      <c r="RVT19" s="3"/>
      <c r="RVU19" s="2"/>
      <c r="RVV19" s="1"/>
      <c r="RVW19" s="3"/>
      <c r="RVX19" s="1"/>
      <c r="RVY19" s="3"/>
      <c r="RVZ19" s="2"/>
      <c r="RWA19" s="1"/>
      <c r="RWB19" s="3"/>
      <c r="RWC19" s="1"/>
      <c r="RWD19" s="3"/>
      <c r="RWE19" s="2"/>
      <c r="RWF19" s="1"/>
      <c r="RWG19" s="3"/>
      <c r="RWH19" s="1"/>
      <c r="RWI19" s="3"/>
      <c r="RWJ19" s="2"/>
      <c r="RWK19" s="1"/>
      <c r="RWL19" s="3"/>
      <c r="RWM19" s="1"/>
      <c r="RWN19" s="3"/>
      <c r="RWO19" s="2"/>
      <c r="RWP19" s="1"/>
      <c r="RWQ19" s="3"/>
      <c r="RWR19" s="1"/>
      <c r="RWS19" s="3"/>
      <c r="RWT19" s="2"/>
      <c r="RWU19" s="1"/>
      <c r="RWV19" s="3"/>
      <c r="RWW19" s="1"/>
      <c r="RWX19" s="3"/>
      <c r="RWY19" s="2"/>
      <c r="RWZ19" s="1"/>
      <c r="RXA19" s="3"/>
      <c r="RXB19" s="1"/>
      <c r="RXC19" s="3"/>
      <c r="RXD19" s="2"/>
      <c r="RXE19" s="1"/>
      <c r="RXF19" s="3"/>
      <c r="RXG19" s="1"/>
      <c r="RXH19" s="3"/>
      <c r="RXI19" s="2"/>
      <c r="RXJ19" s="1"/>
      <c r="RXK19" s="3"/>
      <c r="RXL19" s="1"/>
      <c r="RXM19" s="3"/>
      <c r="RXN19" s="2"/>
      <c r="RXO19" s="1"/>
      <c r="RXP19" s="3"/>
      <c r="RXQ19" s="1"/>
      <c r="RXR19" s="3"/>
      <c r="RXS19" s="2"/>
      <c r="RXT19" s="1"/>
      <c r="RXU19" s="3"/>
      <c r="RXV19" s="1"/>
      <c r="RXW19" s="3"/>
      <c r="RXX19" s="2"/>
      <c r="RXY19" s="1"/>
      <c r="RXZ19" s="3"/>
      <c r="RYA19" s="1"/>
      <c r="RYB19" s="3"/>
      <c r="RYC19" s="2"/>
      <c r="RYD19" s="1"/>
      <c r="RYE19" s="3"/>
      <c r="RYF19" s="1"/>
      <c r="RYG19" s="3"/>
      <c r="RYH19" s="2"/>
      <c r="RYI19" s="1"/>
      <c r="RYJ19" s="3"/>
      <c r="RYK19" s="1"/>
      <c r="RYL19" s="3"/>
      <c r="RYM19" s="2"/>
      <c r="RYN19" s="1"/>
      <c r="RYO19" s="3"/>
      <c r="RYP19" s="1"/>
      <c r="RYQ19" s="3"/>
      <c r="RYR19" s="2"/>
      <c r="RYS19" s="1"/>
      <c r="RYT19" s="3"/>
      <c r="RYU19" s="1"/>
      <c r="RYV19" s="3"/>
      <c r="RYW19" s="2"/>
      <c r="RYX19" s="1"/>
      <c r="RYY19" s="3"/>
      <c r="RYZ19" s="1"/>
      <c r="RZA19" s="3"/>
      <c r="RZB19" s="2"/>
      <c r="RZC19" s="1"/>
      <c r="RZD19" s="3"/>
      <c r="RZE19" s="1"/>
      <c r="RZF19" s="3"/>
      <c r="RZG19" s="2"/>
      <c r="RZH19" s="1"/>
      <c r="RZI19" s="3"/>
      <c r="RZJ19" s="1"/>
      <c r="RZK19" s="3"/>
      <c r="RZL19" s="2"/>
      <c r="RZM19" s="1"/>
      <c r="RZN19" s="3"/>
      <c r="RZO19" s="1"/>
      <c r="RZP19" s="3"/>
      <c r="RZQ19" s="2"/>
      <c r="RZR19" s="1"/>
      <c r="RZS19" s="3"/>
      <c r="RZT19" s="1"/>
      <c r="RZU19" s="3"/>
      <c r="RZV19" s="2"/>
      <c r="RZW19" s="1"/>
      <c r="RZX19" s="3"/>
      <c r="RZY19" s="1"/>
      <c r="RZZ19" s="3"/>
      <c r="SAA19" s="2"/>
      <c r="SAB19" s="1"/>
      <c r="SAC19" s="3"/>
      <c r="SAD19" s="1"/>
      <c r="SAE19" s="3"/>
      <c r="SAF19" s="2"/>
      <c r="SAG19" s="1"/>
      <c r="SAH19" s="3"/>
      <c r="SAI19" s="1"/>
      <c r="SAJ19" s="3"/>
      <c r="SAK19" s="2"/>
      <c r="SAL19" s="1"/>
      <c r="SAM19" s="3"/>
      <c r="SAN19" s="1"/>
      <c r="SAO19" s="3"/>
      <c r="SAP19" s="2"/>
      <c r="SAQ19" s="1"/>
      <c r="SAR19" s="3"/>
      <c r="SAS19" s="1"/>
      <c r="SAT19" s="3"/>
      <c r="SAU19" s="2"/>
      <c r="SAV19" s="1"/>
      <c r="SAW19" s="3"/>
      <c r="SAX19" s="1"/>
      <c r="SAY19" s="3"/>
      <c r="SAZ19" s="2"/>
      <c r="SBA19" s="1"/>
      <c r="SBB19" s="3"/>
      <c r="SBC19" s="1"/>
      <c r="SBD19" s="3"/>
      <c r="SBE19" s="2"/>
      <c r="SBF19" s="1"/>
      <c r="SBG19" s="3"/>
      <c r="SBH19" s="1"/>
      <c r="SBI19" s="3"/>
      <c r="SBJ19" s="2"/>
      <c r="SBK19" s="1"/>
      <c r="SBL19" s="3"/>
      <c r="SBM19" s="1"/>
      <c r="SBN19" s="3"/>
      <c r="SBO19" s="2"/>
      <c r="SBP19" s="1"/>
      <c r="SBQ19" s="3"/>
      <c r="SBR19" s="1"/>
      <c r="SBS19" s="3"/>
      <c r="SBT19" s="2"/>
      <c r="SBU19" s="1"/>
      <c r="SBV19" s="3"/>
      <c r="SBW19" s="1"/>
      <c r="SBX19" s="3"/>
      <c r="SBY19" s="2"/>
      <c r="SBZ19" s="1"/>
      <c r="SCA19" s="3"/>
      <c r="SCB19" s="1"/>
      <c r="SCC19" s="3"/>
      <c r="SCD19" s="2"/>
      <c r="SCE19" s="1"/>
      <c r="SCF19" s="3"/>
      <c r="SCG19" s="1"/>
      <c r="SCH19" s="3"/>
      <c r="SCI19" s="2"/>
      <c r="SCJ19" s="1"/>
      <c r="SCK19" s="3"/>
      <c r="SCL19" s="1"/>
      <c r="SCM19" s="3"/>
      <c r="SCN19" s="2"/>
      <c r="SCO19" s="1"/>
      <c r="SCP19" s="3"/>
      <c r="SCQ19" s="1"/>
      <c r="SCR19" s="3"/>
      <c r="SCS19" s="2"/>
      <c r="SCT19" s="1"/>
      <c r="SCU19" s="3"/>
      <c r="SCV19" s="1"/>
      <c r="SCW19" s="3"/>
      <c r="SCX19" s="2"/>
      <c r="SCY19" s="1"/>
      <c r="SCZ19" s="3"/>
      <c r="SDA19" s="1"/>
      <c r="SDB19" s="3"/>
      <c r="SDC19" s="2"/>
      <c r="SDD19" s="1"/>
      <c r="SDE19" s="3"/>
      <c r="SDF19" s="1"/>
      <c r="SDG19" s="3"/>
      <c r="SDH19" s="2"/>
      <c r="SDI19" s="1"/>
      <c r="SDJ19" s="3"/>
      <c r="SDK19" s="1"/>
      <c r="SDL19" s="3"/>
      <c r="SDM19" s="2"/>
      <c r="SDN19" s="1"/>
      <c r="SDO19" s="3"/>
      <c r="SDP19" s="1"/>
      <c r="SDQ19" s="3"/>
      <c r="SDR19" s="2"/>
      <c r="SDS19" s="1"/>
      <c r="SDT19" s="3"/>
      <c r="SDU19" s="1"/>
      <c r="SDV19" s="3"/>
      <c r="SDW19" s="2"/>
      <c r="SDX19" s="1"/>
      <c r="SDY19" s="3"/>
      <c r="SDZ19" s="1"/>
      <c r="SEA19" s="3"/>
      <c r="SEB19" s="2"/>
      <c r="SEC19" s="1"/>
      <c r="SED19" s="3"/>
      <c r="SEE19" s="1"/>
      <c r="SEF19" s="3"/>
      <c r="SEG19" s="2"/>
      <c r="SEH19" s="1"/>
      <c r="SEI19" s="3"/>
      <c r="SEJ19" s="1"/>
      <c r="SEK19" s="3"/>
      <c r="SEL19" s="2"/>
      <c r="SEM19" s="1"/>
      <c r="SEN19" s="3"/>
      <c r="SEO19" s="1"/>
      <c r="SEP19" s="3"/>
      <c r="SEQ19" s="2"/>
      <c r="SER19" s="1"/>
      <c r="SES19" s="3"/>
      <c r="SET19" s="1"/>
      <c r="SEU19" s="3"/>
      <c r="SEV19" s="2"/>
      <c r="SEW19" s="1"/>
      <c r="SEX19" s="3"/>
      <c r="SEY19" s="1"/>
      <c r="SEZ19" s="3"/>
      <c r="SFA19" s="2"/>
      <c r="SFB19" s="1"/>
      <c r="SFC19" s="3"/>
      <c r="SFD19" s="1"/>
      <c r="SFE19" s="3"/>
      <c r="SFF19" s="2"/>
      <c r="SFG19" s="1"/>
      <c r="SFH19" s="3"/>
      <c r="SFI19" s="1"/>
      <c r="SFJ19" s="3"/>
      <c r="SFK19" s="2"/>
      <c r="SFL19" s="1"/>
      <c r="SFM19" s="3"/>
      <c r="SFN19" s="1"/>
      <c r="SFO19" s="3"/>
      <c r="SFP19" s="2"/>
      <c r="SFQ19" s="1"/>
      <c r="SFR19" s="3"/>
      <c r="SFS19" s="1"/>
      <c r="SFT19" s="3"/>
      <c r="SFU19" s="2"/>
      <c r="SFV19" s="1"/>
      <c r="SFW19" s="3"/>
      <c r="SFX19" s="1"/>
      <c r="SFY19" s="3"/>
      <c r="SFZ19" s="2"/>
      <c r="SGA19" s="1"/>
      <c r="SGB19" s="3"/>
      <c r="SGC19" s="1"/>
      <c r="SGD19" s="3"/>
      <c r="SGE19" s="2"/>
      <c r="SGF19" s="1"/>
      <c r="SGG19" s="3"/>
      <c r="SGH19" s="1"/>
      <c r="SGI19" s="3"/>
      <c r="SGJ19" s="2"/>
      <c r="SGK19" s="1"/>
      <c r="SGL19" s="3"/>
      <c r="SGM19" s="1"/>
      <c r="SGN19" s="3"/>
      <c r="SGO19" s="2"/>
      <c r="SGP19" s="1"/>
      <c r="SGQ19" s="3"/>
      <c r="SGR19" s="1"/>
      <c r="SGS19" s="3"/>
      <c r="SGT19" s="2"/>
      <c r="SGU19" s="1"/>
      <c r="SGV19" s="3"/>
      <c r="SGW19" s="1"/>
      <c r="SGX19" s="3"/>
      <c r="SGY19" s="2"/>
      <c r="SGZ19" s="1"/>
      <c r="SHA19" s="3"/>
      <c r="SHB19" s="1"/>
      <c r="SHC19" s="3"/>
      <c r="SHD19" s="2"/>
      <c r="SHE19" s="1"/>
      <c r="SHF19" s="3"/>
      <c r="SHG19" s="1"/>
      <c r="SHH19" s="3"/>
      <c r="SHI19" s="2"/>
      <c r="SHJ19" s="1"/>
      <c r="SHK19" s="3"/>
      <c r="SHL19" s="1"/>
      <c r="SHM19" s="3"/>
      <c r="SHN19" s="2"/>
      <c r="SHO19" s="1"/>
      <c r="SHP19" s="3"/>
      <c r="SHQ19" s="1"/>
      <c r="SHR19" s="3"/>
      <c r="SHS19" s="2"/>
      <c r="SHT19" s="1"/>
      <c r="SHU19" s="3"/>
      <c r="SHV19" s="1"/>
      <c r="SHW19" s="3"/>
      <c r="SHX19" s="2"/>
      <c r="SHY19" s="1"/>
      <c r="SHZ19" s="3"/>
      <c r="SIA19" s="1"/>
      <c r="SIB19" s="3"/>
      <c r="SIC19" s="2"/>
      <c r="SID19" s="1"/>
      <c r="SIE19" s="3"/>
      <c r="SIF19" s="1"/>
      <c r="SIG19" s="3"/>
      <c r="SIH19" s="2"/>
      <c r="SII19" s="1"/>
      <c r="SIJ19" s="3"/>
      <c r="SIK19" s="1"/>
      <c r="SIL19" s="3"/>
      <c r="SIM19" s="2"/>
      <c r="SIN19" s="1"/>
      <c r="SIO19" s="3"/>
      <c r="SIP19" s="1"/>
      <c r="SIQ19" s="3"/>
      <c r="SIR19" s="2"/>
      <c r="SIS19" s="1"/>
      <c r="SIT19" s="3"/>
      <c r="SIU19" s="1"/>
      <c r="SIV19" s="3"/>
      <c r="SIW19" s="2"/>
      <c r="SIX19" s="1"/>
      <c r="SIY19" s="3"/>
      <c r="SIZ19" s="1"/>
      <c r="SJA19" s="3"/>
      <c r="SJB19" s="2"/>
      <c r="SJC19" s="1"/>
      <c r="SJD19" s="3"/>
      <c r="SJE19" s="1"/>
      <c r="SJF19" s="3"/>
      <c r="SJG19" s="2"/>
      <c r="SJH19" s="1"/>
      <c r="SJI19" s="3"/>
      <c r="SJJ19" s="1"/>
      <c r="SJK19" s="3"/>
      <c r="SJL19" s="2"/>
      <c r="SJM19" s="1"/>
      <c r="SJN19" s="3"/>
      <c r="SJO19" s="1"/>
      <c r="SJP19" s="3"/>
      <c r="SJQ19" s="2"/>
      <c r="SJR19" s="1"/>
      <c r="SJS19" s="3"/>
      <c r="SJT19" s="1"/>
      <c r="SJU19" s="3"/>
      <c r="SJV19" s="2"/>
      <c r="SJW19" s="1"/>
      <c r="SJX19" s="3"/>
      <c r="SJY19" s="1"/>
      <c r="SJZ19" s="3"/>
      <c r="SKA19" s="2"/>
      <c r="SKB19" s="1"/>
      <c r="SKC19" s="3"/>
      <c r="SKD19" s="1"/>
      <c r="SKE19" s="3"/>
      <c r="SKF19" s="2"/>
      <c r="SKG19" s="1"/>
      <c r="SKH19" s="3"/>
      <c r="SKI19" s="1"/>
      <c r="SKJ19" s="3"/>
      <c r="SKK19" s="2"/>
      <c r="SKL19" s="1"/>
      <c r="SKM19" s="3"/>
      <c r="SKN19" s="1"/>
      <c r="SKO19" s="3"/>
      <c r="SKP19" s="2"/>
      <c r="SKQ19" s="1"/>
      <c r="SKR19" s="3"/>
      <c r="SKS19" s="1"/>
      <c r="SKT19" s="3"/>
      <c r="SKU19" s="2"/>
      <c r="SKV19" s="1"/>
      <c r="SKW19" s="3"/>
      <c r="SKX19" s="1"/>
      <c r="SKY19" s="3"/>
      <c r="SKZ19" s="2"/>
      <c r="SLA19" s="1"/>
      <c r="SLB19" s="3"/>
      <c r="SLC19" s="1"/>
      <c r="SLD19" s="3"/>
      <c r="SLE19" s="2"/>
      <c r="SLF19" s="1"/>
      <c r="SLG19" s="3"/>
      <c r="SLH19" s="1"/>
      <c r="SLI19" s="3"/>
      <c r="SLJ19" s="2"/>
      <c r="SLK19" s="1"/>
      <c r="SLL19" s="3"/>
      <c r="SLM19" s="1"/>
      <c r="SLN19" s="3"/>
      <c r="SLO19" s="2"/>
      <c r="SLP19" s="1"/>
      <c r="SLQ19" s="3"/>
      <c r="SLR19" s="1"/>
      <c r="SLS19" s="3"/>
      <c r="SLT19" s="2"/>
      <c r="SLU19" s="1"/>
      <c r="SLV19" s="3"/>
      <c r="SLW19" s="1"/>
      <c r="SLX19" s="3"/>
      <c r="SLY19" s="2"/>
      <c r="SLZ19" s="1"/>
      <c r="SMA19" s="3"/>
      <c r="SMB19" s="1"/>
      <c r="SMC19" s="3"/>
      <c r="SMD19" s="2"/>
      <c r="SME19" s="1"/>
      <c r="SMF19" s="3"/>
      <c r="SMG19" s="1"/>
      <c r="SMH19" s="3"/>
      <c r="SMI19" s="2"/>
      <c r="SMJ19" s="1"/>
      <c r="SMK19" s="3"/>
      <c r="SML19" s="1"/>
      <c r="SMM19" s="3"/>
      <c r="SMN19" s="2"/>
      <c r="SMO19" s="1"/>
      <c r="SMP19" s="3"/>
      <c r="SMQ19" s="1"/>
      <c r="SMR19" s="3"/>
      <c r="SMS19" s="2"/>
      <c r="SMT19" s="1"/>
      <c r="SMU19" s="3"/>
      <c r="SMV19" s="1"/>
      <c r="SMW19" s="3"/>
      <c r="SMX19" s="2"/>
      <c r="SMY19" s="1"/>
      <c r="SMZ19" s="3"/>
      <c r="SNA19" s="1"/>
      <c r="SNB19" s="3"/>
      <c r="SNC19" s="2"/>
      <c r="SND19" s="1"/>
      <c r="SNE19" s="3"/>
      <c r="SNF19" s="1"/>
      <c r="SNG19" s="3"/>
      <c r="SNH19" s="2"/>
      <c r="SNI19" s="1"/>
      <c r="SNJ19" s="3"/>
      <c r="SNK19" s="1"/>
      <c r="SNL19" s="3"/>
      <c r="SNM19" s="2"/>
      <c r="SNN19" s="1"/>
      <c r="SNO19" s="3"/>
      <c r="SNP19" s="1"/>
      <c r="SNQ19" s="3"/>
      <c r="SNR19" s="2"/>
      <c r="SNS19" s="1"/>
      <c r="SNT19" s="3"/>
      <c r="SNU19" s="1"/>
      <c r="SNV19" s="3"/>
      <c r="SNW19" s="2"/>
      <c r="SNX19" s="1"/>
      <c r="SNY19" s="3"/>
      <c r="SNZ19" s="1"/>
      <c r="SOA19" s="3"/>
      <c r="SOB19" s="2"/>
      <c r="SOC19" s="1"/>
      <c r="SOD19" s="3"/>
      <c r="SOE19" s="1"/>
      <c r="SOF19" s="3"/>
      <c r="SOG19" s="2"/>
      <c r="SOH19" s="1"/>
      <c r="SOI19" s="3"/>
      <c r="SOJ19" s="1"/>
      <c r="SOK19" s="3"/>
      <c r="SOL19" s="2"/>
      <c r="SOM19" s="1"/>
      <c r="SON19" s="3"/>
      <c r="SOO19" s="1"/>
      <c r="SOP19" s="3"/>
      <c r="SOQ19" s="2"/>
      <c r="SOR19" s="1"/>
      <c r="SOS19" s="3"/>
      <c r="SOT19" s="1"/>
      <c r="SOU19" s="3"/>
      <c r="SOV19" s="2"/>
      <c r="SOW19" s="1"/>
      <c r="SOX19" s="3"/>
      <c r="SOY19" s="1"/>
      <c r="SOZ19" s="3"/>
      <c r="SPA19" s="2"/>
      <c r="SPB19" s="1"/>
      <c r="SPC19" s="3"/>
      <c r="SPD19" s="1"/>
      <c r="SPE19" s="3"/>
      <c r="SPF19" s="2"/>
      <c r="SPG19" s="1"/>
      <c r="SPH19" s="3"/>
      <c r="SPI19" s="1"/>
      <c r="SPJ19" s="3"/>
      <c r="SPK19" s="2"/>
      <c r="SPL19" s="1"/>
      <c r="SPM19" s="3"/>
      <c r="SPN19" s="1"/>
      <c r="SPO19" s="3"/>
      <c r="SPP19" s="2"/>
      <c r="SPQ19" s="1"/>
      <c r="SPR19" s="3"/>
      <c r="SPS19" s="1"/>
      <c r="SPT19" s="3"/>
      <c r="SPU19" s="2"/>
      <c r="SPV19" s="1"/>
      <c r="SPW19" s="3"/>
      <c r="SPX19" s="1"/>
      <c r="SPY19" s="3"/>
      <c r="SPZ19" s="2"/>
      <c r="SQA19" s="1"/>
      <c r="SQB19" s="3"/>
      <c r="SQC19" s="1"/>
      <c r="SQD19" s="3"/>
      <c r="SQE19" s="2"/>
      <c r="SQF19" s="1"/>
      <c r="SQG19" s="3"/>
      <c r="SQH19" s="1"/>
      <c r="SQI19" s="3"/>
      <c r="SQJ19" s="2"/>
      <c r="SQK19" s="1"/>
      <c r="SQL19" s="3"/>
      <c r="SQM19" s="1"/>
      <c r="SQN19" s="3"/>
      <c r="SQO19" s="2"/>
      <c r="SQP19" s="1"/>
      <c r="SQQ19" s="3"/>
      <c r="SQR19" s="1"/>
      <c r="SQS19" s="3"/>
      <c r="SQT19" s="2"/>
      <c r="SQU19" s="1"/>
      <c r="SQV19" s="3"/>
      <c r="SQW19" s="1"/>
      <c r="SQX19" s="3"/>
      <c r="SQY19" s="2"/>
      <c r="SQZ19" s="1"/>
      <c r="SRA19" s="3"/>
      <c r="SRB19" s="1"/>
      <c r="SRC19" s="3"/>
      <c r="SRD19" s="2"/>
      <c r="SRE19" s="1"/>
      <c r="SRF19" s="3"/>
      <c r="SRG19" s="1"/>
      <c r="SRH19" s="3"/>
      <c r="SRI19" s="2"/>
      <c r="SRJ19" s="1"/>
      <c r="SRK19" s="3"/>
      <c r="SRL19" s="1"/>
      <c r="SRM19" s="3"/>
      <c r="SRN19" s="2"/>
      <c r="SRO19" s="1"/>
      <c r="SRP19" s="3"/>
      <c r="SRQ19" s="1"/>
      <c r="SRR19" s="3"/>
      <c r="SRS19" s="2"/>
      <c r="SRT19" s="1"/>
      <c r="SRU19" s="3"/>
      <c r="SRV19" s="1"/>
      <c r="SRW19" s="3"/>
      <c r="SRX19" s="2"/>
      <c r="SRY19" s="1"/>
      <c r="SRZ19" s="3"/>
      <c r="SSA19" s="1"/>
      <c r="SSB19" s="3"/>
      <c r="SSC19" s="2"/>
      <c r="SSD19" s="1"/>
      <c r="SSE19" s="3"/>
      <c r="SSF19" s="1"/>
      <c r="SSG19" s="3"/>
      <c r="SSH19" s="2"/>
      <c r="SSI19" s="1"/>
      <c r="SSJ19" s="3"/>
      <c r="SSK19" s="1"/>
      <c r="SSL19" s="3"/>
      <c r="SSM19" s="2"/>
      <c r="SSN19" s="1"/>
      <c r="SSO19" s="3"/>
      <c r="SSP19" s="1"/>
      <c r="SSQ19" s="3"/>
      <c r="SSR19" s="2"/>
      <c r="SSS19" s="1"/>
      <c r="SST19" s="3"/>
      <c r="SSU19" s="1"/>
      <c r="SSV19" s="3"/>
      <c r="SSW19" s="2"/>
      <c r="SSX19" s="1"/>
      <c r="SSY19" s="3"/>
      <c r="SSZ19" s="1"/>
      <c r="STA19" s="3"/>
      <c r="STB19" s="2"/>
      <c r="STC19" s="1"/>
      <c r="STD19" s="3"/>
      <c r="STE19" s="1"/>
      <c r="STF19" s="3"/>
      <c r="STG19" s="2"/>
      <c r="STH19" s="1"/>
      <c r="STI19" s="3"/>
      <c r="STJ19" s="1"/>
      <c r="STK19" s="3"/>
      <c r="STL19" s="2"/>
      <c r="STM19" s="1"/>
      <c r="STN19" s="3"/>
      <c r="STO19" s="1"/>
      <c r="STP19" s="3"/>
      <c r="STQ19" s="2"/>
      <c r="STR19" s="1"/>
      <c r="STS19" s="3"/>
      <c r="STT19" s="1"/>
      <c r="STU19" s="3"/>
      <c r="STV19" s="2"/>
      <c r="STW19" s="1"/>
      <c r="STX19" s="3"/>
      <c r="STY19" s="1"/>
      <c r="STZ19" s="3"/>
      <c r="SUA19" s="2"/>
      <c r="SUB19" s="1"/>
      <c r="SUC19" s="3"/>
      <c r="SUD19" s="1"/>
      <c r="SUE19" s="3"/>
      <c r="SUF19" s="2"/>
      <c r="SUG19" s="1"/>
      <c r="SUH19" s="3"/>
      <c r="SUI19" s="1"/>
      <c r="SUJ19" s="3"/>
      <c r="SUK19" s="2"/>
      <c r="SUL19" s="1"/>
      <c r="SUM19" s="3"/>
      <c r="SUN19" s="1"/>
      <c r="SUO19" s="3"/>
      <c r="SUP19" s="2"/>
      <c r="SUQ19" s="1"/>
      <c r="SUR19" s="3"/>
      <c r="SUS19" s="1"/>
      <c r="SUT19" s="3"/>
      <c r="SUU19" s="2"/>
      <c r="SUV19" s="1"/>
      <c r="SUW19" s="3"/>
      <c r="SUX19" s="1"/>
      <c r="SUY19" s="3"/>
      <c r="SUZ19" s="2"/>
      <c r="SVA19" s="1"/>
      <c r="SVB19" s="3"/>
      <c r="SVC19" s="1"/>
      <c r="SVD19" s="3"/>
      <c r="SVE19" s="2"/>
      <c r="SVF19" s="1"/>
      <c r="SVG19" s="3"/>
      <c r="SVH19" s="1"/>
      <c r="SVI19" s="3"/>
      <c r="SVJ19" s="2"/>
      <c r="SVK19" s="1"/>
      <c r="SVL19" s="3"/>
      <c r="SVM19" s="1"/>
      <c r="SVN19" s="3"/>
      <c r="SVO19" s="2"/>
      <c r="SVP19" s="1"/>
      <c r="SVQ19" s="3"/>
      <c r="SVR19" s="1"/>
      <c r="SVS19" s="3"/>
      <c r="SVT19" s="2"/>
      <c r="SVU19" s="1"/>
      <c r="SVV19" s="3"/>
      <c r="SVW19" s="1"/>
      <c r="SVX19" s="3"/>
      <c r="SVY19" s="2"/>
      <c r="SVZ19" s="1"/>
      <c r="SWA19" s="3"/>
      <c r="SWB19" s="1"/>
      <c r="SWC19" s="3"/>
      <c r="SWD19" s="2"/>
      <c r="SWE19" s="1"/>
      <c r="SWF19" s="3"/>
      <c r="SWG19" s="1"/>
      <c r="SWH19" s="3"/>
      <c r="SWI19" s="2"/>
      <c r="SWJ19" s="1"/>
      <c r="SWK19" s="3"/>
      <c r="SWL19" s="1"/>
      <c r="SWM19" s="3"/>
      <c r="SWN19" s="2"/>
      <c r="SWO19" s="1"/>
      <c r="SWP19" s="3"/>
      <c r="SWQ19" s="1"/>
      <c r="SWR19" s="3"/>
      <c r="SWS19" s="2"/>
      <c r="SWT19" s="1"/>
      <c r="SWU19" s="3"/>
      <c r="SWV19" s="1"/>
      <c r="SWW19" s="3"/>
      <c r="SWX19" s="2"/>
      <c r="SWY19" s="1"/>
      <c r="SWZ19" s="3"/>
      <c r="SXA19" s="1"/>
      <c r="SXB19" s="3"/>
      <c r="SXC19" s="2"/>
      <c r="SXD19" s="1"/>
      <c r="SXE19" s="3"/>
      <c r="SXF19" s="1"/>
      <c r="SXG19" s="3"/>
      <c r="SXH19" s="2"/>
      <c r="SXI19" s="1"/>
      <c r="SXJ19" s="3"/>
      <c r="SXK19" s="1"/>
      <c r="SXL19" s="3"/>
      <c r="SXM19" s="2"/>
      <c r="SXN19" s="1"/>
      <c r="SXO19" s="3"/>
      <c r="SXP19" s="1"/>
      <c r="SXQ19" s="3"/>
      <c r="SXR19" s="2"/>
      <c r="SXS19" s="1"/>
      <c r="SXT19" s="3"/>
      <c r="SXU19" s="1"/>
      <c r="SXV19" s="3"/>
      <c r="SXW19" s="2"/>
      <c r="SXX19" s="1"/>
      <c r="SXY19" s="3"/>
      <c r="SXZ19" s="1"/>
      <c r="SYA19" s="3"/>
      <c r="SYB19" s="2"/>
      <c r="SYC19" s="1"/>
      <c r="SYD19" s="3"/>
      <c r="SYE19" s="1"/>
      <c r="SYF19" s="3"/>
      <c r="SYG19" s="2"/>
      <c r="SYH19" s="1"/>
      <c r="SYI19" s="3"/>
      <c r="SYJ19" s="1"/>
      <c r="SYK19" s="3"/>
      <c r="SYL19" s="2"/>
      <c r="SYM19" s="1"/>
      <c r="SYN19" s="3"/>
      <c r="SYO19" s="1"/>
      <c r="SYP19" s="3"/>
      <c r="SYQ19" s="2"/>
      <c r="SYR19" s="1"/>
      <c r="SYS19" s="3"/>
      <c r="SYT19" s="1"/>
      <c r="SYU19" s="3"/>
      <c r="SYV19" s="2"/>
      <c r="SYW19" s="1"/>
      <c r="SYX19" s="3"/>
      <c r="SYY19" s="1"/>
      <c r="SYZ19" s="3"/>
      <c r="SZA19" s="2"/>
      <c r="SZB19" s="1"/>
      <c r="SZC19" s="3"/>
      <c r="SZD19" s="1"/>
      <c r="SZE19" s="3"/>
      <c r="SZF19" s="2"/>
      <c r="SZG19" s="1"/>
      <c r="SZH19" s="3"/>
      <c r="SZI19" s="1"/>
      <c r="SZJ19" s="3"/>
      <c r="SZK19" s="2"/>
      <c r="SZL19" s="1"/>
      <c r="SZM19" s="3"/>
      <c r="SZN19" s="1"/>
      <c r="SZO19" s="3"/>
      <c r="SZP19" s="2"/>
      <c r="SZQ19" s="1"/>
      <c r="SZR19" s="3"/>
      <c r="SZS19" s="1"/>
      <c r="SZT19" s="3"/>
      <c r="SZU19" s="2"/>
      <c r="SZV19" s="1"/>
      <c r="SZW19" s="3"/>
      <c r="SZX19" s="1"/>
      <c r="SZY19" s="3"/>
      <c r="SZZ19" s="2"/>
      <c r="TAA19" s="1"/>
      <c r="TAB19" s="3"/>
      <c r="TAC19" s="1"/>
      <c r="TAD19" s="3"/>
      <c r="TAE19" s="2"/>
      <c r="TAF19" s="1"/>
      <c r="TAG19" s="3"/>
      <c r="TAH19" s="1"/>
      <c r="TAI19" s="3"/>
      <c r="TAJ19" s="2"/>
      <c r="TAK19" s="1"/>
      <c r="TAL19" s="3"/>
      <c r="TAM19" s="1"/>
      <c r="TAN19" s="3"/>
      <c r="TAO19" s="2"/>
      <c r="TAP19" s="1"/>
      <c r="TAQ19" s="3"/>
      <c r="TAR19" s="1"/>
      <c r="TAS19" s="3"/>
      <c r="TAT19" s="2"/>
      <c r="TAU19" s="1"/>
      <c r="TAV19" s="3"/>
      <c r="TAW19" s="1"/>
      <c r="TAX19" s="3"/>
      <c r="TAY19" s="2"/>
      <c r="TAZ19" s="1"/>
      <c r="TBA19" s="3"/>
      <c r="TBB19" s="1"/>
      <c r="TBC19" s="3"/>
      <c r="TBD19" s="2"/>
      <c r="TBE19" s="1"/>
      <c r="TBF19" s="3"/>
      <c r="TBG19" s="1"/>
      <c r="TBH19" s="3"/>
      <c r="TBI19" s="2"/>
      <c r="TBJ19" s="1"/>
      <c r="TBK19" s="3"/>
      <c r="TBL19" s="1"/>
      <c r="TBM19" s="3"/>
      <c r="TBN19" s="2"/>
      <c r="TBO19" s="1"/>
      <c r="TBP19" s="3"/>
      <c r="TBQ19" s="1"/>
      <c r="TBR19" s="3"/>
      <c r="TBS19" s="2"/>
      <c r="TBT19" s="1"/>
      <c r="TBU19" s="3"/>
      <c r="TBV19" s="1"/>
      <c r="TBW19" s="3"/>
      <c r="TBX19" s="2"/>
      <c r="TBY19" s="1"/>
      <c r="TBZ19" s="3"/>
      <c r="TCA19" s="1"/>
      <c r="TCB19" s="3"/>
      <c r="TCC19" s="2"/>
      <c r="TCD19" s="1"/>
      <c r="TCE19" s="3"/>
      <c r="TCF19" s="1"/>
      <c r="TCG19" s="3"/>
      <c r="TCH19" s="2"/>
      <c r="TCI19" s="1"/>
      <c r="TCJ19" s="3"/>
      <c r="TCK19" s="1"/>
      <c r="TCL19" s="3"/>
      <c r="TCM19" s="2"/>
      <c r="TCN19" s="1"/>
      <c r="TCO19" s="3"/>
      <c r="TCP19" s="1"/>
      <c r="TCQ19" s="3"/>
      <c r="TCR19" s="2"/>
      <c r="TCS19" s="1"/>
      <c r="TCT19" s="3"/>
      <c r="TCU19" s="1"/>
      <c r="TCV19" s="3"/>
      <c r="TCW19" s="2"/>
      <c r="TCX19" s="1"/>
      <c r="TCY19" s="3"/>
      <c r="TCZ19" s="1"/>
      <c r="TDA19" s="3"/>
      <c r="TDB19" s="2"/>
      <c r="TDC19" s="1"/>
      <c r="TDD19" s="3"/>
      <c r="TDE19" s="1"/>
      <c r="TDF19" s="3"/>
      <c r="TDG19" s="2"/>
      <c r="TDH19" s="1"/>
      <c r="TDI19" s="3"/>
      <c r="TDJ19" s="1"/>
      <c r="TDK19" s="3"/>
      <c r="TDL19" s="2"/>
      <c r="TDM19" s="1"/>
      <c r="TDN19" s="3"/>
      <c r="TDO19" s="1"/>
      <c r="TDP19" s="3"/>
      <c r="TDQ19" s="2"/>
      <c r="TDR19" s="1"/>
      <c r="TDS19" s="3"/>
      <c r="TDT19" s="1"/>
      <c r="TDU19" s="3"/>
      <c r="TDV19" s="2"/>
      <c r="TDW19" s="1"/>
      <c r="TDX19" s="3"/>
      <c r="TDY19" s="1"/>
      <c r="TDZ19" s="3"/>
      <c r="TEA19" s="2"/>
      <c r="TEB19" s="1"/>
      <c r="TEC19" s="3"/>
      <c r="TED19" s="1"/>
      <c r="TEE19" s="3"/>
      <c r="TEF19" s="2"/>
      <c r="TEG19" s="1"/>
      <c r="TEH19" s="3"/>
      <c r="TEI19" s="1"/>
      <c r="TEJ19" s="3"/>
      <c r="TEK19" s="2"/>
      <c r="TEL19" s="1"/>
      <c r="TEM19" s="3"/>
      <c r="TEN19" s="1"/>
      <c r="TEO19" s="3"/>
      <c r="TEP19" s="2"/>
      <c r="TEQ19" s="1"/>
      <c r="TER19" s="3"/>
      <c r="TES19" s="1"/>
      <c r="TET19" s="3"/>
      <c r="TEU19" s="2"/>
      <c r="TEV19" s="1"/>
      <c r="TEW19" s="3"/>
      <c r="TEX19" s="1"/>
      <c r="TEY19" s="3"/>
      <c r="TEZ19" s="2"/>
      <c r="TFA19" s="1"/>
      <c r="TFB19" s="3"/>
      <c r="TFC19" s="1"/>
      <c r="TFD19" s="3"/>
      <c r="TFE19" s="2"/>
      <c r="TFF19" s="1"/>
      <c r="TFG19" s="3"/>
      <c r="TFH19" s="1"/>
      <c r="TFI19" s="3"/>
      <c r="TFJ19" s="2"/>
      <c r="TFK19" s="1"/>
      <c r="TFL19" s="3"/>
      <c r="TFM19" s="1"/>
      <c r="TFN19" s="3"/>
      <c r="TFO19" s="2"/>
      <c r="TFP19" s="1"/>
      <c r="TFQ19" s="3"/>
      <c r="TFR19" s="1"/>
      <c r="TFS19" s="3"/>
      <c r="TFT19" s="2"/>
      <c r="TFU19" s="1"/>
      <c r="TFV19" s="3"/>
      <c r="TFW19" s="1"/>
      <c r="TFX19" s="3"/>
      <c r="TFY19" s="2"/>
      <c r="TFZ19" s="1"/>
      <c r="TGA19" s="3"/>
      <c r="TGB19" s="1"/>
      <c r="TGC19" s="3"/>
      <c r="TGD19" s="2"/>
      <c r="TGE19" s="1"/>
      <c r="TGF19" s="3"/>
      <c r="TGG19" s="1"/>
      <c r="TGH19" s="3"/>
      <c r="TGI19" s="2"/>
      <c r="TGJ19" s="1"/>
      <c r="TGK19" s="3"/>
      <c r="TGL19" s="1"/>
      <c r="TGM19" s="3"/>
      <c r="TGN19" s="2"/>
      <c r="TGO19" s="1"/>
      <c r="TGP19" s="3"/>
      <c r="TGQ19" s="1"/>
      <c r="TGR19" s="3"/>
      <c r="TGS19" s="2"/>
      <c r="TGT19" s="1"/>
      <c r="TGU19" s="3"/>
      <c r="TGV19" s="1"/>
      <c r="TGW19" s="3"/>
      <c r="TGX19" s="2"/>
      <c r="TGY19" s="1"/>
      <c r="TGZ19" s="3"/>
      <c r="THA19" s="1"/>
      <c r="THB19" s="3"/>
      <c r="THC19" s="2"/>
      <c r="THD19" s="1"/>
      <c r="THE19" s="3"/>
      <c r="THF19" s="1"/>
      <c r="THG19" s="3"/>
      <c r="THH19" s="2"/>
      <c r="THI19" s="1"/>
      <c r="THJ19" s="3"/>
      <c r="THK19" s="1"/>
      <c r="THL19" s="3"/>
      <c r="THM19" s="2"/>
      <c r="THN19" s="1"/>
      <c r="THO19" s="3"/>
      <c r="THP19" s="1"/>
      <c r="THQ19" s="3"/>
      <c r="THR19" s="2"/>
      <c r="THS19" s="1"/>
      <c r="THT19" s="3"/>
      <c r="THU19" s="1"/>
      <c r="THV19" s="3"/>
      <c r="THW19" s="2"/>
      <c r="THX19" s="1"/>
      <c r="THY19" s="3"/>
      <c r="THZ19" s="1"/>
      <c r="TIA19" s="3"/>
      <c r="TIB19" s="2"/>
      <c r="TIC19" s="1"/>
      <c r="TID19" s="3"/>
      <c r="TIE19" s="1"/>
      <c r="TIF19" s="3"/>
      <c r="TIG19" s="2"/>
      <c r="TIH19" s="1"/>
      <c r="TII19" s="3"/>
      <c r="TIJ19" s="1"/>
      <c r="TIK19" s="3"/>
      <c r="TIL19" s="2"/>
      <c r="TIM19" s="1"/>
      <c r="TIN19" s="3"/>
      <c r="TIO19" s="1"/>
      <c r="TIP19" s="3"/>
      <c r="TIQ19" s="2"/>
      <c r="TIR19" s="1"/>
      <c r="TIS19" s="3"/>
      <c r="TIT19" s="1"/>
      <c r="TIU19" s="3"/>
      <c r="TIV19" s="2"/>
      <c r="TIW19" s="1"/>
      <c r="TIX19" s="3"/>
      <c r="TIY19" s="1"/>
      <c r="TIZ19" s="3"/>
      <c r="TJA19" s="2"/>
      <c r="TJB19" s="1"/>
      <c r="TJC19" s="3"/>
      <c r="TJD19" s="1"/>
      <c r="TJE19" s="3"/>
      <c r="TJF19" s="2"/>
      <c r="TJG19" s="1"/>
      <c r="TJH19" s="3"/>
      <c r="TJI19" s="1"/>
      <c r="TJJ19" s="3"/>
      <c r="TJK19" s="2"/>
      <c r="TJL19" s="1"/>
      <c r="TJM19" s="3"/>
      <c r="TJN19" s="1"/>
      <c r="TJO19" s="3"/>
      <c r="TJP19" s="2"/>
      <c r="TJQ19" s="1"/>
      <c r="TJR19" s="3"/>
      <c r="TJS19" s="1"/>
      <c r="TJT19" s="3"/>
      <c r="TJU19" s="2"/>
      <c r="TJV19" s="1"/>
      <c r="TJW19" s="3"/>
      <c r="TJX19" s="1"/>
      <c r="TJY19" s="3"/>
      <c r="TJZ19" s="2"/>
      <c r="TKA19" s="1"/>
      <c r="TKB19" s="3"/>
      <c r="TKC19" s="1"/>
      <c r="TKD19" s="3"/>
      <c r="TKE19" s="2"/>
      <c r="TKF19" s="1"/>
      <c r="TKG19" s="3"/>
      <c r="TKH19" s="1"/>
      <c r="TKI19" s="3"/>
      <c r="TKJ19" s="2"/>
      <c r="TKK19" s="1"/>
      <c r="TKL19" s="3"/>
      <c r="TKM19" s="1"/>
      <c r="TKN19" s="3"/>
      <c r="TKO19" s="2"/>
      <c r="TKP19" s="1"/>
      <c r="TKQ19" s="3"/>
      <c r="TKR19" s="1"/>
      <c r="TKS19" s="3"/>
      <c r="TKT19" s="2"/>
      <c r="TKU19" s="1"/>
      <c r="TKV19" s="3"/>
      <c r="TKW19" s="1"/>
      <c r="TKX19" s="3"/>
      <c r="TKY19" s="2"/>
      <c r="TKZ19" s="1"/>
      <c r="TLA19" s="3"/>
      <c r="TLB19" s="1"/>
      <c r="TLC19" s="3"/>
      <c r="TLD19" s="2"/>
      <c r="TLE19" s="1"/>
      <c r="TLF19" s="3"/>
      <c r="TLG19" s="1"/>
      <c r="TLH19" s="3"/>
      <c r="TLI19" s="2"/>
      <c r="TLJ19" s="1"/>
      <c r="TLK19" s="3"/>
      <c r="TLL19" s="1"/>
      <c r="TLM19" s="3"/>
      <c r="TLN19" s="2"/>
      <c r="TLO19" s="1"/>
      <c r="TLP19" s="3"/>
      <c r="TLQ19" s="1"/>
      <c r="TLR19" s="3"/>
      <c r="TLS19" s="2"/>
      <c r="TLT19" s="1"/>
      <c r="TLU19" s="3"/>
      <c r="TLV19" s="1"/>
      <c r="TLW19" s="3"/>
      <c r="TLX19" s="2"/>
      <c r="TLY19" s="1"/>
      <c r="TLZ19" s="3"/>
      <c r="TMA19" s="1"/>
      <c r="TMB19" s="3"/>
      <c r="TMC19" s="2"/>
      <c r="TMD19" s="1"/>
      <c r="TME19" s="3"/>
      <c r="TMF19" s="1"/>
      <c r="TMG19" s="3"/>
      <c r="TMH19" s="2"/>
      <c r="TMI19" s="1"/>
      <c r="TMJ19" s="3"/>
      <c r="TMK19" s="1"/>
      <c r="TML19" s="3"/>
      <c r="TMM19" s="2"/>
      <c r="TMN19" s="1"/>
      <c r="TMO19" s="3"/>
      <c r="TMP19" s="1"/>
      <c r="TMQ19" s="3"/>
      <c r="TMR19" s="2"/>
      <c r="TMS19" s="1"/>
      <c r="TMT19" s="3"/>
      <c r="TMU19" s="1"/>
      <c r="TMV19" s="3"/>
      <c r="TMW19" s="2"/>
      <c r="TMX19" s="1"/>
      <c r="TMY19" s="3"/>
      <c r="TMZ19" s="1"/>
      <c r="TNA19" s="3"/>
      <c r="TNB19" s="2"/>
      <c r="TNC19" s="1"/>
      <c r="TND19" s="3"/>
      <c r="TNE19" s="1"/>
      <c r="TNF19" s="3"/>
      <c r="TNG19" s="2"/>
      <c r="TNH19" s="1"/>
      <c r="TNI19" s="3"/>
      <c r="TNJ19" s="1"/>
      <c r="TNK19" s="3"/>
      <c r="TNL19" s="2"/>
      <c r="TNM19" s="1"/>
      <c r="TNN19" s="3"/>
      <c r="TNO19" s="1"/>
      <c r="TNP19" s="3"/>
      <c r="TNQ19" s="2"/>
      <c r="TNR19" s="1"/>
      <c r="TNS19" s="3"/>
      <c r="TNT19" s="1"/>
      <c r="TNU19" s="3"/>
      <c r="TNV19" s="2"/>
      <c r="TNW19" s="1"/>
      <c r="TNX19" s="3"/>
      <c r="TNY19" s="1"/>
      <c r="TNZ19" s="3"/>
      <c r="TOA19" s="2"/>
      <c r="TOB19" s="1"/>
      <c r="TOC19" s="3"/>
      <c r="TOD19" s="1"/>
      <c r="TOE19" s="3"/>
      <c r="TOF19" s="2"/>
      <c r="TOG19" s="1"/>
      <c r="TOH19" s="3"/>
      <c r="TOI19" s="1"/>
      <c r="TOJ19" s="3"/>
      <c r="TOK19" s="2"/>
      <c r="TOL19" s="1"/>
      <c r="TOM19" s="3"/>
      <c r="TON19" s="1"/>
      <c r="TOO19" s="3"/>
      <c r="TOP19" s="2"/>
      <c r="TOQ19" s="1"/>
      <c r="TOR19" s="3"/>
      <c r="TOS19" s="1"/>
      <c r="TOT19" s="3"/>
      <c r="TOU19" s="2"/>
      <c r="TOV19" s="1"/>
      <c r="TOW19" s="3"/>
      <c r="TOX19" s="1"/>
      <c r="TOY19" s="3"/>
      <c r="TOZ19" s="2"/>
      <c r="TPA19" s="1"/>
      <c r="TPB19" s="3"/>
      <c r="TPC19" s="1"/>
      <c r="TPD19" s="3"/>
      <c r="TPE19" s="2"/>
      <c r="TPF19" s="1"/>
      <c r="TPG19" s="3"/>
      <c r="TPH19" s="1"/>
      <c r="TPI19" s="3"/>
      <c r="TPJ19" s="2"/>
      <c r="TPK19" s="1"/>
      <c r="TPL19" s="3"/>
      <c r="TPM19" s="1"/>
      <c r="TPN19" s="3"/>
      <c r="TPO19" s="2"/>
      <c r="TPP19" s="1"/>
      <c r="TPQ19" s="3"/>
      <c r="TPR19" s="1"/>
      <c r="TPS19" s="3"/>
      <c r="TPT19" s="2"/>
      <c r="TPU19" s="1"/>
      <c r="TPV19" s="3"/>
      <c r="TPW19" s="1"/>
      <c r="TPX19" s="3"/>
      <c r="TPY19" s="2"/>
      <c r="TPZ19" s="1"/>
      <c r="TQA19" s="3"/>
      <c r="TQB19" s="1"/>
      <c r="TQC19" s="3"/>
      <c r="TQD19" s="2"/>
      <c r="TQE19" s="1"/>
      <c r="TQF19" s="3"/>
      <c r="TQG19" s="1"/>
      <c r="TQH19" s="3"/>
      <c r="TQI19" s="2"/>
      <c r="TQJ19" s="1"/>
      <c r="TQK19" s="3"/>
      <c r="TQL19" s="1"/>
      <c r="TQM19" s="3"/>
      <c r="TQN19" s="2"/>
      <c r="TQO19" s="1"/>
      <c r="TQP19" s="3"/>
      <c r="TQQ19" s="1"/>
      <c r="TQR19" s="3"/>
      <c r="TQS19" s="2"/>
      <c r="TQT19" s="1"/>
      <c r="TQU19" s="3"/>
      <c r="TQV19" s="1"/>
      <c r="TQW19" s="3"/>
      <c r="TQX19" s="2"/>
      <c r="TQY19" s="1"/>
      <c r="TQZ19" s="3"/>
      <c r="TRA19" s="1"/>
      <c r="TRB19" s="3"/>
      <c r="TRC19" s="2"/>
      <c r="TRD19" s="1"/>
      <c r="TRE19" s="3"/>
      <c r="TRF19" s="1"/>
      <c r="TRG19" s="3"/>
      <c r="TRH19" s="2"/>
      <c r="TRI19" s="1"/>
      <c r="TRJ19" s="3"/>
      <c r="TRK19" s="1"/>
      <c r="TRL19" s="3"/>
      <c r="TRM19" s="2"/>
      <c r="TRN19" s="1"/>
      <c r="TRO19" s="3"/>
      <c r="TRP19" s="1"/>
      <c r="TRQ19" s="3"/>
      <c r="TRR19" s="2"/>
      <c r="TRS19" s="1"/>
      <c r="TRT19" s="3"/>
      <c r="TRU19" s="1"/>
      <c r="TRV19" s="3"/>
      <c r="TRW19" s="2"/>
      <c r="TRX19" s="1"/>
      <c r="TRY19" s="3"/>
      <c r="TRZ19" s="1"/>
      <c r="TSA19" s="3"/>
      <c r="TSB19" s="2"/>
      <c r="TSC19" s="1"/>
      <c r="TSD19" s="3"/>
      <c r="TSE19" s="1"/>
      <c r="TSF19" s="3"/>
      <c r="TSG19" s="2"/>
      <c r="TSH19" s="1"/>
      <c r="TSI19" s="3"/>
      <c r="TSJ19" s="1"/>
      <c r="TSK19" s="3"/>
      <c r="TSL19" s="2"/>
      <c r="TSM19" s="1"/>
      <c r="TSN19" s="3"/>
      <c r="TSO19" s="1"/>
      <c r="TSP19" s="3"/>
      <c r="TSQ19" s="2"/>
      <c r="TSR19" s="1"/>
      <c r="TSS19" s="3"/>
      <c r="TST19" s="1"/>
      <c r="TSU19" s="3"/>
      <c r="TSV19" s="2"/>
      <c r="TSW19" s="1"/>
      <c r="TSX19" s="3"/>
      <c r="TSY19" s="1"/>
      <c r="TSZ19" s="3"/>
      <c r="TTA19" s="2"/>
      <c r="TTB19" s="1"/>
      <c r="TTC19" s="3"/>
      <c r="TTD19" s="1"/>
      <c r="TTE19" s="3"/>
      <c r="TTF19" s="2"/>
      <c r="TTG19" s="1"/>
      <c r="TTH19" s="3"/>
      <c r="TTI19" s="1"/>
      <c r="TTJ19" s="3"/>
      <c r="TTK19" s="2"/>
      <c r="TTL19" s="1"/>
      <c r="TTM19" s="3"/>
      <c r="TTN19" s="1"/>
      <c r="TTO19" s="3"/>
      <c r="TTP19" s="2"/>
      <c r="TTQ19" s="1"/>
      <c r="TTR19" s="3"/>
      <c r="TTS19" s="1"/>
      <c r="TTT19" s="3"/>
      <c r="TTU19" s="2"/>
      <c r="TTV19" s="1"/>
      <c r="TTW19" s="3"/>
      <c r="TTX19" s="1"/>
      <c r="TTY19" s="3"/>
      <c r="TTZ19" s="2"/>
      <c r="TUA19" s="1"/>
      <c r="TUB19" s="3"/>
      <c r="TUC19" s="1"/>
      <c r="TUD19" s="3"/>
      <c r="TUE19" s="2"/>
      <c r="TUF19" s="1"/>
      <c r="TUG19" s="3"/>
      <c r="TUH19" s="1"/>
      <c r="TUI19" s="3"/>
      <c r="TUJ19" s="2"/>
      <c r="TUK19" s="1"/>
      <c r="TUL19" s="3"/>
      <c r="TUM19" s="1"/>
      <c r="TUN19" s="3"/>
      <c r="TUO19" s="2"/>
      <c r="TUP19" s="1"/>
      <c r="TUQ19" s="3"/>
      <c r="TUR19" s="1"/>
      <c r="TUS19" s="3"/>
      <c r="TUT19" s="2"/>
      <c r="TUU19" s="1"/>
      <c r="TUV19" s="3"/>
      <c r="TUW19" s="1"/>
      <c r="TUX19" s="3"/>
      <c r="TUY19" s="2"/>
      <c r="TUZ19" s="1"/>
      <c r="TVA19" s="3"/>
      <c r="TVB19" s="1"/>
      <c r="TVC19" s="3"/>
      <c r="TVD19" s="2"/>
      <c r="TVE19" s="1"/>
      <c r="TVF19" s="3"/>
      <c r="TVG19" s="1"/>
      <c r="TVH19" s="3"/>
      <c r="TVI19" s="2"/>
      <c r="TVJ19" s="1"/>
      <c r="TVK19" s="3"/>
      <c r="TVL19" s="1"/>
      <c r="TVM19" s="3"/>
      <c r="TVN19" s="2"/>
      <c r="TVO19" s="1"/>
      <c r="TVP19" s="3"/>
      <c r="TVQ19" s="1"/>
      <c r="TVR19" s="3"/>
      <c r="TVS19" s="2"/>
      <c r="TVT19" s="1"/>
      <c r="TVU19" s="3"/>
      <c r="TVV19" s="1"/>
      <c r="TVW19" s="3"/>
      <c r="TVX19" s="2"/>
      <c r="TVY19" s="1"/>
      <c r="TVZ19" s="3"/>
      <c r="TWA19" s="1"/>
      <c r="TWB19" s="3"/>
      <c r="TWC19" s="2"/>
      <c r="TWD19" s="1"/>
      <c r="TWE19" s="3"/>
      <c r="TWF19" s="1"/>
      <c r="TWG19" s="3"/>
      <c r="TWH19" s="2"/>
      <c r="TWI19" s="1"/>
      <c r="TWJ19" s="3"/>
      <c r="TWK19" s="1"/>
      <c r="TWL19" s="3"/>
      <c r="TWM19" s="2"/>
      <c r="TWN19" s="1"/>
      <c r="TWO19" s="3"/>
      <c r="TWP19" s="1"/>
      <c r="TWQ19" s="3"/>
      <c r="TWR19" s="2"/>
      <c r="TWS19" s="1"/>
      <c r="TWT19" s="3"/>
      <c r="TWU19" s="1"/>
      <c r="TWV19" s="3"/>
      <c r="TWW19" s="2"/>
      <c r="TWX19" s="1"/>
      <c r="TWY19" s="3"/>
      <c r="TWZ19" s="1"/>
      <c r="TXA19" s="3"/>
      <c r="TXB19" s="2"/>
      <c r="TXC19" s="1"/>
      <c r="TXD19" s="3"/>
      <c r="TXE19" s="1"/>
      <c r="TXF19" s="3"/>
      <c r="TXG19" s="2"/>
      <c r="TXH19" s="1"/>
      <c r="TXI19" s="3"/>
      <c r="TXJ19" s="1"/>
      <c r="TXK19" s="3"/>
      <c r="TXL19" s="2"/>
      <c r="TXM19" s="1"/>
      <c r="TXN19" s="3"/>
      <c r="TXO19" s="1"/>
      <c r="TXP19" s="3"/>
      <c r="TXQ19" s="2"/>
      <c r="TXR19" s="1"/>
      <c r="TXS19" s="3"/>
      <c r="TXT19" s="1"/>
      <c r="TXU19" s="3"/>
      <c r="TXV19" s="2"/>
      <c r="TXW19" s="1"/>
      <c r="TXX19" s="3"/>
      <c r="TXY19" s="1"/>
      <c r="TXZ19" s="3"/>
      <c r="TYA19" s="2"/>
      <c r="TYB19" s="1"/>
      <c r="TYC19" s="3"/>
      <c r="TYD19" s="1"/>
      <c r="TYE19" s="3"/>
      <c r="TYF19" s="2"/>
      <c r="TYG19" s="1"/>
      <c r="TYH19" s="3"/>
      <c r="TYI19" s="1"/>
      <c r="TYJ19" s="3"/>
      <c r="TYK19" s="2"/>
      <c r="TYL19" s="1"/>
      <c r="TYM19" s="3"/>
      <c r="TYN19" s="1"/>
      <c r="TYO19" s="3"/>
      <c r="TYP19" s="2"/>
      <c r="TYQ19" s="1"/>
      <c r="TYR19" s="3"/>
      <c r="TYS19" s="1"/>
      <c r="TYT19" s="3"/>
      <c r="TYU19" s="2"/>
      <c r="TYV19" s="1"/>
      <c r="TYW19" s="3"/>
      <c r="TYX19" s="1"/>
      <c r="TYY19" s="3"/>
      <c r="TYZ19" s="2"/>
      <c r="TZA19" s="1"/>
      <c r="TZB19" s="3"/>
      <c r="TZC19" s="1"/>
      <c r="TZD19" s="3"/>
      <c r="TZE19" s="2"/>
      <c r="TZF19" s="1"/>
      <c r="TZG19" s="3"/>
      <c r="TZH19" s="1"/>
      <c r="TZI19" s="3"/>
      <c r="TZJ19" s="2"/>
      <c r="TZK19" s="1"/>
      <c r="TZL19" s="3"/>
      <c r="TZM19" s="1"/>
      <c r="TZN19" s="3"/>
      <c r="TZO19" s="2"/>
      <c r="TZP19" s="1"/>
      <c r="TZQ19" s="3"/>
      <c r="TZR19" s="1"/>
      <c r="TZS19" s="3"/>
      <c r="TZT19" s="2"/>
      <c r="TZU19" s="1"/>
      <c r="TZV19" s="3"/>
      <c r="TZW19" s="1"/>
      <c r="TZX19" s="3"/>
      <c r="TZY19" s="2"/>
      <c r="TZZ19" s="1"/>
      <c r="UAA19" s="3"/>
      <c r="UAB19" s="1"/>
      <c r="UAC19" s="3"/>
      <c r="UAD19" s="2"/>
      <c r="UAE19" s="1"/>
      <c r="UAF19" s="3"/>
      <c r="UAG19" s="1"/>
      <c r="UAH19" s="3"/>
      <c r="UAI19" s="2"/>
      <c r="UAJ19" s="1"/>
      <c r="UAK19" s="3"/>
      <c r="UAL19" s="1"/>
      <c r="UAM19" s="3"/>
      <c r="UAN19" s="2"/>
      <c r="UAO19" s="1"/>
      <c r="UAP19" s="3"/>
      <c r="UAQ19" s="1"/>
      <c r="UAR19" s="3"/>
      <c r="UAS19" s="2"/>
      <c r="UAT19" s="1"/>
      <c r="UAU19" s="3"/>
      <c r="UAV19" s="1"/>
      <c r="UAW19" s="3"/>
      <c r="UAX19" s="2"/>
      <c r="UAY19" s="1"/>
      <c r="UAZ19" s="3"/>
      <c r="UBA19" s="1"/>
      <c r="UBB19" s="3"/>
      <c r="UBC19" s="2"/>
      <c r="UBD19" s="1"/>
      <c r="UBE19" s="3"/>
      <c r="UBF19" s="1"/>
      <c r="UBG19" s="3"/>
      <c r="UBH19" s="2"/>
      <c r="UBI19" s="1"/>
      <c r="UBJ19" s="3"/>
      <c r="UBK19" s="1"/>
      <c r="UBL19" s="3"/>
      <c r="UBM19" s="2"/>
      <c r="UBN19" s="1"/>
      <c r="UBO19" s="3"/>
      <c r="UBP19" s="1"/>
      <c r="UBQ19" s="3"/>
      <c r="UBR19" s="2"/>
      <c r="UBS19" s="1"/>
      <c r="UBT19" s="3"/>
      <c r="UBU19" s="1"/>
      <c r="UBV19" s="3"/>
      <c r="UBW19" s="2"/>
      <c r="UBX19" s="1"/>
      <c r="UBY19" s="3"/>
      <c r="UBZ19" s="1"/>
      <c r="UCA19" s="3"/>
      <c r="UCB19" s="2"/>
      <c r="UCC19" s="1"/>
      <c r="UCD19" s="3"/>
      <c r="UCE19" s="1"/>
      <c r="UCF19" s="3"/>
      <c r="UCG19" s="2"/>
      <c r="UCH19" s="1"/>
      <c r="UCI19" s="3"/>
      <c r="UCJ19" s="1"/>
      <c r="UCK19" s="3"/>
      <c r="UCL19" s="2"/>
      <c r="UCM19" s="1"/>
      <c r="UCN19" s="3"/>
      <c r="UCO19" s="1"/>
      <c r="UCP19" s="3"/>
      <c r="UCQ19" s="2"/>
      <c r="UCR19" s="1"/>
      <c r="UCS19" s="3"/>
      <c r="UCT19" s="1"/>
      <c r="UCU19" s="3"/>
      <c r="UCV19" s="2"/>
      <c r="UCW19" s="1"/>
      <c r="UCX19" s="3"/>
      <c r="UCY19" s="1"/>
      <c r="UCZ19" s="3"/>
      <c r="UDA19" s="2"/>
      <c r="UDB19" s="1"/>
      <c r="UDC19" s="3"/>
      <c r="UDD19" s="1"/>
      <c r="UDE19" s="3"/>
      <c r="UDF19" s="2"/>
      <c r="UDG19" s="1"/>
      <c r="UDH19" s="3"/>
      <c r="UDI19" s="1"/>
      <c r="UDJ19" s="3"/>
      <c r="UDK19" s="2"/>
      <c r="UDL19" s="1"/>
      <c r="UDM19" s="3"/>
      <c r="UDN19" s="1"/>
      <c r="UDO19" s="3"/>
      <c r="UDP19" s="2"/>
      <c r="UDQ19" s="1"/>
      <c r="UDR19" s="3"/>
      <c r="UDS19" s="1"/>
      <c r="UDT19" s="3"/>
      <c r="UDU19" s="2"/>
      <c r="UDV19" s="1"/>
      <c r="UDW19" s="3"/>
      <c r="UDX19" s="1"/>
      <c r="UDY19" s="3"/>
      <c r="UDZ19" s="2"/>
      <c r="UEA19" s="1"/>
      <c r="UEB19" s="3"/>
      <c r="UEC19" s="1"/>
      <c r="UED19" s="3"/>
      <c r="UEE19" s="2"/>
      <c r="UEF19" s="1"/>
      <c r="UEG19" s="3"/>
      <c r="UEH19" s="1"/>
      <c r="UEI19" s="3"/>
      <c r="UEJ19" s="2"/>
      <c r="UEK19" s="1"/>
      <c r="UEL19" s="3"/>
      <c r="UEM19" s="1"/>
      <c r="UEN19" s="3"/>
      <c r="UEO19" s="2"/>
      <c r="UEP19" s="1"/>
      <c r="UEQ19" s="3"/>
      <c r="UER19" s="1"/>
      <c r="UES19" s="3"/>
      <c r="UET19" s="2"/>
      <c r="UEU19" s="1"/>
      <c r="UEV19" s="3"/>
      <c r="UEW19" s="1"/>
      <c r="UEX19" s="3"/>
      <c r="UEY19" s="2"/>
      <c r="UEZ19" s="1"/>
      <c r="UFA19" s="3"/>
      <c r="UFB19" s="1"/>
      <c r="UFC19" s="3"/>
      <c r="UFD19" s="2"/>
      <c r="UFE19" s="1"/>
      <c r="UFF19" s="3"/>
      <c r="UFG19" s="1"/>
      <c r="UFH19" s="3"/>
      <c r="UFI19" s="2"/>
      <c r="UFJ19" s="1"/>
      <c r="UFK19" s="3"/>
      <c r="UFL19" s="1"/>
      <c r="UFM19" s="3"/>
      <c r="UFN19" s="2"/>
      <c r="UFO19" s="1"/>
      <c r="UFP19" s="3"/>
      <c r="UFQ19" s="1"/>
      <c r="UFR19" s="3"/>
      <c r="UFS19" s="2"/>
      <c r="UFT19" s="1"/>
      <c r="UFU19" s="3"/>
      <c r="UFV19" s="1"/>
      <c r="UFW19" s="3"/>
      <c r="UFX19" s="2"/>
      <c r="UFY19" s="1"/>
      <c r="UFZ19" s="3"/>
      <c r="UGA19" s="1"/>
      <c r="UGB19" s="3"/>
      <c r="UGC19" s="2"/>
      <c r="UGD19" s="1"/>
      <c r="UGE19" s="3"/>
      <c r="UGF19" s="1"/>
      <c r="UGG19" s="3"/>
      <c r="UGH19" s="2"/>
      <c r="UGI19" s="1"/>
      <c r="UGJ19" s="3"/>
      <c r="UGK19" s="1"/>
      <c r="UGL19" s="3"/>
      <c r="UGM19" s="2"/>
      <c r="UGN19" s="1"/>
      <c r="UGO19" s="3"/>
      <c r="UGP19" s="1"/>
      <c r="UGQ19" s="3"/>
      <c r="UGR19" s="2"/>
      <c r="UGS19" s="1"/>
      <c r="UGT19" s="3"/>
      <c r="UGU19" s="1"/>
      <c r="UGV19" s="3"/>
      <c r="UGW19" s="2"/>
      <c r="UGX19" s="1"/>
      <c r="UGY19" s="3"/>
      <c r="UGZ19" s="1"/>
      <c r="UHA19" s="3"/>
      <c r="UHB19" s="2"/>
      <c r="UHC19" s="1"/>
      <c r="UHD19" s="3"/>
      <c r="UHE19" s="1"/>
      <c r="UHF19" s="3"/>
      <c r="UHG19" s="2"/>
      <c r="UHH19" s="1"/>
      <c r="UHI19" s="3"/>
      <c r="UHJ19" s="1"/>
      <c r="UHK19" s="3"/>
      <c r="UHL19" s="2"/>
      <c r="UHM19" s="1"/>
      <c r="UHN19" s="3"/>
      <c r="UHO19" s="1"/>
      <c r="UHP19" s="3"/>
      <c r="UHQ19" s="2"/>
      <c r="UHR19" s="1"/>
      <c r="UHS19" s="3"/>
      <c r="UHT19" s="1"/>
      <c r="UHU19" s="3"/>
      <c r="UHV19" s="2"/>
      <c r="UHW19" s="1"/>
      <c r="UHX19" s="3"/>
      <c r="UHY19" s="1"/>
      <c r="UHZ19" s="3"/>
      <c r="UIA19" s="2"/>
      <c r="UIB19" s="1"/>
      <c r="UIC19" s="3"/>
      <c r="UID19" s="1"/>
      <c r="UIE19" s="3"/>
      <c r="UIF19" s="2"/>
      <c r="UIG19" s="1"/>
      <c r="UIH19" s="3"/>
      <c r="UII19" s="1"/>
      <c r="UIJ19" s="3"/>
      <c r="UIK19" s="2"/>
      <c r="UIL19" s="1"/>
      <c r="UIM19" s="3"/>
      <c r="UIN19" s="1"/>
      <c r="UIO19" s="3"/>
      <c r="UIP19" s="2"/>
      <c r="UIQ19" s="1"/>
      <c r="UIR19" s="3"/>
      <c r="UIS19" s="1"/>
      <c r="UIT19" s="3"/>
      <c r="UIU19" s="2"/>
      <c r="UIV19" s="1"/>
      <c r="UIW19" s="3"/>
      <c r="UIX19" s="1"/>
      <c r="UIY19" s="3"/>
      <c r="UIZ19" s="2"/>
      <c r="UJA19" s="1"/>
      <c r="UJB19" s="3"/>
      <c r="UJC19" s="1"/>
      <c r="UJD19" s="3"/>
      <c r="UJE19" s="2"/>
      <c r="UJF19" s="1"/>
      <c r="UJG19" s="3"/>
      <c r="UJH19" s="1"/>
      <c r="UJI19" s="3"/>
      <c r="UJJ19" s="2"/>
      <c r="UJK19" s="1"/>
      <c r="UJL19" s="3"/>
      <c r="UJM19" s="1"/>
      <c r="UJN19" s="3"/>
      <c r="UJO19" s="2"/>
      <c r="UJP19" s="1"/>
      <c r="UJQ19" s="3"/>
      <c r="UJR19" s="1"/>
      <c r="UJS19" s="3"/>
      <c r="UJT19" s="2"/>
      <c r="UJU19" s="1"/>
      <c r="UJV19" s="3"/>
      <c r="UJW19" s="1"/>
      <c r="UJX19" s="3"/>
      <c r="UJY19" s="2"/>
      <c r="UJZ19" s="1"/>
      <c r="UKA19" s="3"/>
      <c r="UKB19" s="1"/>
      <c r="UKC19" s="3"/>
      <c r="UKD19" s="2"/>
      <c r="UKE19" s="1"/>
      <c r="UKF19" s="3"/>
      <c r="UKG19" s="1"/>
      <c r="UKH19" s="3"/>
      <c r="UKI19" s="2"/>
      <c r="UKJ19" s="1"/>
      <c r="UKK19" s="3"/>
      <c r="UKL19" s="1"/>
      <c r="UKM19" s="3"/>
      <c r="UKN19" s="2"/>
      <c r="UKO19" s="1"/>
      <c r="UKP19" s="3"/>
      <c r="UKQ19" s="1"/>
      <c r="UKR19" s="3"/>
      <c r="UKS19" s="2"/>
      <c r="UKT19" s="1"/>
      <c r="UKU19" s="3"/>
      <c r="UKV19" s="1"/>
      <c r="UKW19" s="3"/>
      <c r="UKX19" s="2"/>
      <c r="UKY19" s="1"/>
      <c r="UKZ19" s="3"/>
      <c r="ULA19" s="1"/>
      <c r="ULB19" s="3"/>
      <c r="ULC19" s="2"/>
      <c r="ULD19" s="1"/>
      <c r="ULE19" s="3"/>
      <c r="ULF19" s="1"/>
      <c r="ULG19" s="3"/>
      <c r="ULH19" s="2"/>
      <c r="ULI19" s="1"/>
      <c r="ULJ19" s="3"/>
      <c r="ULK19" s="1"/>
      <c r="ULL19" s="3"/>
      <c r="ULM19" s="2"/>
      <c r="ULN19" s="1"/>
      <c r="ULO19" s="3"/>
      <c r="ULP19" s="1"/>
      <c r="ULQ19" s="3"/>
      <c r="ULR19" s="2"/>
      <c r="ULS19" s="1"/>
      <c r="ULT19" s="3"/>
      <c r="ULU19" s="1"/>
      <c r="ULV19" s="3"/>
      <c r="ULW19" s="2"/>
      <c r="ULX19" s="1"/>
      <c r="ULY19" s="3"/>
      <c r="ULZ19" s="1"/>
      <c r="UMA19" s="3"/>
      <c r="UMB19" s="2"/>
      <c r="UMC19" s="1"/>
      <c r="UMD19" s="3"/>
      <c r="UME19" s="1"/>
      <c r="UMF19" s="3"/>
      <c r="UMG19" s="2"/>
      <c r="UMH19" s="1"/>
      <c r="UMI19" s="3"/>
      <c r="UMJ19" s="1"/>
      <c r="UMK19" s="3"/>
      <c r="UML19" s="2"/>
      <c r="UMM19" s="1"/>
      <c r="UMN19" s="3"/>
      <c r="UMO19" s="1"/>
      <c r="UMP19" s="3"/>
      <c r="UMQ19" s="2"/>
      <c r="UMR19" s="1"/>
      <c r="UMS19" s="3"/>
      <c r="UMT19" s="1"/>
      <c r="UMU19" s="3"/>
      <c r="UMV19" s="2"/>
      <c r="UMW19" s="1"/>
      <c r="UMX19" s="3"/>
      <c r="UMY19" s="1"/>
      <c r="UMZ19" s="3"/>
      <c r="UNA19" s="2"/>
      <c r="UNB19" s="1"/>
      <c r="UNC19" s="3"/>
      <c r="UND19" s="1"/>
      <c r="UNE19" s="3"/>
      <c r="UNF19" s="2"/>
      <c r="UNG19" s="1"/>
      <c r="UNH19" s="3"/>
      <c r="UNI19" s="1"/>
      <c r="UNJ19" s="3"/>
      <c r="UNK19" s="2"/>
      <c r="UNL19" s="1"/>
      <c r="UNM19" s="3"/>
      <c r="UNN19" s="1"/>
      <c r="UNO19" s="3"/>
      <c r="UNP19" s="2"/>
      <c r="UNQ19" s="1"/>
      <c r="UNR19" s="3"/>
      <c r="UNS19" s="1"/>
      <c r="UNT19" s="3"/>
      <c r="UNU19" s="2"/>
      <c r="UNV19" s="1"/>
      <c r="UNW19" s="3"/>
      <c r="UNX19" s="1"/>
      <c r="UNY19" s="3"/>
      <c r="UNZ19" s="2"/>
      <c r="UOA19" s="1"/>
      <c r="UOB19" s="3"/>
      <c r="UOC19" s="1"/>
      <c r="UOD19" s="3"/>
      <c r="UOE19" s="2"/>
      <c r="UOF19" s="1"/>
      <c r="UOG19" s="3"/>
      <c r="UOH19" s="1"/>
      <c r="UOI19" s="3"/>
      <c r="UOJ19" s="2"/>
      <c r="UOK19" s="1"/>
      <c r="UOL19" s="3"/>
      <c r="UOM19" s="1"/>
      <c r="UON19" s="3"/>
      <c r="UOO19" s="2"/>
      <c r="UOP19" s="1"/>
      <c r="UOQ19" s="3"/>
      <c r="UOR19" s="1"/>
      <c r="UOS19" s="3"/>
      <c r="UOT19" s="2"/>
      <c r="UOU19" s="1"/>
      <c r="UOV19" s="3"/>
      <c r="UOW19" s="1"/>
      <c r="UOX19" s="3"/>
      <c r="UOY19" s="2"/>
      <c r="UOZ19" s="1"/>
      <c r="UPA19" s="3"/>
      <c r="UPB19" s="1"/>
      <c r="UPC19" s="3"/>
      <c r="UPD19" s="2"/>
      <c r="UPE19" s="1"/>
      <c r="UPF19" s="3"/>
      <c r="UPG19" s="1"/>
      <c r="UPH19" s="3"/>
      <c r="UPI19" s="2"/>
      <c r="UPJ19" s="1"/>
      <c r="UPK19" s="3"/>
      <c r="UPL19" s="1"/>
      <c r="UPM19" s="3"/>
      <c r="UPN19" s="2"/>
      <c r="UPO19" s="1"/>
      <c r="UPP19" s="3"/>
      <c r="UPQ19" s="1"/>
      <c r="UPR19" s="3"/>
      <c r="UPS19" s="2"/>
      <c r="UPT19" s="1"/>
      <c r="UPU19" s="3"/>
      <c r="UPV19" s="1"/>
      <c r="UPW19" s="3"/>
      <c r="UPX19" s="2"/>
      <c r="UPY19" s="1"/>
      <c r="UPZ19" s="3"/>
      <c r="UQA19" s="1"/>
      <c r="UQB19" s="3"/>
      <c r="UQC19" s="2"/>
      <c r="UQD19" s="1"/>
      <c r="UQE19" s="3"/>
      <c r="UQF19" s="1"/>
      <c r="UQG19" s="3"/>
      <c r="UQH19" s="2"/>
      <c r="UQI19" s="1"/>
      <c r="UQJ19" s="3"/>
      <c r="UQK19" s="1"/>
      <c r="UQL19" s="3"/>
      <c r="UQM19" s="2"/>
      <c r="UQN19" s="1"/>
      <c r="UQO19" s="3"/>
      <c r="UQP19" s="1"/>
      <c r="UQQ19" s="3"/>
      <c r="UQR19" s="2"/>
      <c r="UQS19" s="1"/>
      <c r="UQT19" s="3"/>
      <c r="UQU19" s="1"/>
      <c r="UQV19" s="3"/>
      <c r="UQW19" s="2"/>
      <c r="UQX19" s="1"/>
      <c r="UQY19" s="3"/>
      <c r="UQZ19" s="1"/>
      <c r="URA19" s="3"/>
      <c r="URB19" s="2"/>
      <c r="URC19" s="1"/>
      <c r="URD19" s="3"/>
      <c r="URE19" s="1"/>
      <c r="URF19" s="3"/>
      <c r="URG19" s="2"/>
      <c r="URH19" s="1"/>
      <c r="URI19" s="3"/>
      <c r="URJ19" s="1"/>
      <c r="URK19" s="3"/>
      <c r="URL19" s="2"/>
      <c r="URM19" s="1"/>
      <c r="URN19" s="3"/>
      <c r="URO19" s="1"/>
      <c r="URP19" s="3"/>
      <c r="URQ19" s="2"/>
      <c r="URR19" s="1"/>
      <c r="URS19" s="3"/>
      <c r="URT19" s="1"/>
      <c r="URU19" s="3"/>
      <c r="URV19" s="2"/>
      <c r="URW19" s="1"/>
      <c r="URX19" s="3"/>
      <c r="URY19" s="1"/>
      <c r="URZ19" s="3"/>
      <c r="USA19" s="2"/>
      <c r="USB19" s="1"/>
      <c r="USC19" s="3"/>
      <c r="USD19" s="1"/>
      <c r="USE19" s="3"/>
      <c r="USF19" s="2"/>
      <c r="USG19" s="1"/>
      <c r="USH19" s="3"/>
      <c r="USI19" s="1"/>
      <c r="USJ19" s="3"/>
      <c r="USK19" s="2"/>
      <c r="USL19" s="1"/>
      <c r="USM19" s="3"/>
      <c r="USN19" s="1"/>
      <c r="USO19" s="3"/>
      <c r="USP19" s="2"/>
      <c r="USQ19" s="1"/>
      <c r="USR19" s="3"/>
      <c r="USS19" s="1"/>
      <c r="UST19" s="3"/>
      <c r="USU19" s="2"/>
      <c r="USV19" s="1"/>
      <c r="USW19" s="3"/>
      <c r="USX19" s="1"/>
      <c r="USY19" s="3"/>
      <c r="USZ19" s="2"/>
      <c r="UTA19" s="1"/>
      <c r="UTB19" s="3"/>
      <c r="UTC19" s="1"/>
      <c r="UTD19" s="3"/>
      <c r="UTE19" s="2"/>
      <c r="UTF19" s="1"/>
      <c r="UTG19" s="3"/>
      <c r="UTH19" s="1"/>
      <c r="UTI19" s="3"/>
      <c r="UTJ19" s="2"/>
      <c r="UTK19" s="1"/>
      <c r="UTL19" s="3"/>
      <c r="UTM19" s="1"/>
      <c r="UTN19" s="3"/>
      <c r="UTO19" s="2"/>
      <c r="UTP19" s="1"/>
      <c r="UTQ19" s="3"/>
      <c r="UTR19" s="1"/>
      <c r="UTS19" s="3"/>
      <c r="UTT19" s="2"/>
      <c r="UTU19" s="1"/>
      <c r="UTV19" s="3"/>
      <c r="UTW19" s="1"/>
      <c r="UTX19" s="3"/>
      <c r="UTY19" s="2"/>
      <c r="UTZ19" s="1"/>
      <c r="UUA19" s="3"/>
      <c r="UUB19" s="1"/>
      <c r="UUC19" s="3"/>
      <c r="UUD19" s="2"/>
      <c r="UUE19" s="1"/>
      <c r="UUF19" s="3"/>
      <c r="UUG19" s="1"/>
      <c r="UUH19" s="3"/>
      <c r="UUI19" s="2"/>
      <c r="UUJ19" s="1"/>
      <c r="UUK19" s="3"/>
      <c r="UUL19" s="1"/>
      <c r="UUM19" s="3"/>
      <c r="UUN19" s="2"/>
      <c r="UUO19" s="1"/>
      <c r="UUP19" s="3"/>
      <c r="UUQ19" s="1"/>
      <c r="UUR19" s="3"/>
      <c r="UUS19" s="2"/>
      <c r="UUT19" s="1"/>
      <c r="UUU19" s="3"/>
      <c r="UUV19" s="1"/>
      <c r="UUW19" s="3"/>
      <c r="UUX19" s="2"/>
      <c r="UUY19" s="1"/>
      <c r="UUZ19" s="3"/>
      <c r="UVA19" s="1"/>
      <c r="UVB19" s="3"/>
      <c r="UVC19" s="2"/>
      <c r="UVD19" s="1"/>
      <c r="UVE19" s="3"/>
      <c r="UVF19" s="1"/>
      <c r="UVG19" s="3"/>
      <c r="UVH19" s="2"/>
      <c r="UVI19" s="1"/>
      <c r="UVJ19" s="3"/>
      <c r="UVK19" s="1"/>
      <c r="UVL19" s="3"/>
      <c r="UVM19" s="2"/>
      <c r="UVN19" s="1"/>
      <c r="UVO19" s="3"/>
      <c r="UVP19" s="1"/>
      <c r="UVQ19" s="3"/>
      <c r="UVR19" s="2"/>
      <c r="UVS19" s="1"/>
      <c r="UVT19" s="3"/>
      <c r="UVU19" s="1"/>
      <c r="UVV19" s="3"/>
      <c r="UVW19" s="2"/>
      <c r="UVX19" s="1"/>
      <c r="UVY19" s="3"/>
      <c r="UVZ19" s="1"/>
      <c r="UWA19" s="3"/>
      <c r="UWB19" s="2"/>
      <c r="UWC19" s="1"/>
      <c r="UWD19" s="3"/>
      <c r="UWE19" s="1"/>
      <c r="UWF19" s="3"/>
      <c r="UWG19" s="2"/>
      <c r="UWH19" s="1"/>
      <c r="UWI19" s="3"/>
      <c r="UWJ19" s="1"/>
      <c r="UWK19" s="3"/>
      <c r="UWL19" s="2"/>
      <c r="UWM19" s="1"/>
      <c r="UWN19" s="3"/>
      <c r="UWO19" s="1"/>
      <c r="UWP19" s="3"/>
      <c r="UWQ19" s="2"/>
      <c r="UWR19" s="1"/>
      <c r="UWS19" s="3"/>
      <c r="UWT19" s="1"/>
      <c r="UWU19" s="3"/>
      <c r="UWV19" s="2"/>
      <c r="UWW19" s="1"/>
      <c r="UWX19" s="3"/>
      <c r="UWY19" s="1"/>
      <c r="UWZ19" s="3"/>
      <c r="UXA19" s="2"/>
      <c r="UXB19" s="1"/>
      <c r="UXC19" s="3"/>
      <c r="UXD19" s="1"/>
      <c r="UXE19" s="3"/>
      <c r="UXF19" s="2"/>
      <c r="UXG19" s="1"/>
      <c r="UXH19" s="3"/>
      <c r="UXI19" s="1"/>
      <c r="UXJ19" s="3"/>
      <c r="UXK19" s="2"/>
      <c r="UXL19" s="1"/>
      <c r="UXM19" s="3"/>
      <c r="UXN19" s="1"/>
      <c r="UXO19" s="3"/>
      <c r="UXP19" s="2"/>
      <c r="UXQ19" s="1"/>
      <c r="UXR19" s="3"/>
      <c r="UXS19" s="1"/>
      <c r="UXT19" s="3"/>
      <c r="UXU19" s="2"/>
      <c r="UXV19" s="1"/>
      <c r="UXW19" s="3"/>
      <c r="UXX19" s="1"/>
      <c r="UXY19" s="3"/>
      <c r="UXZ19" s="2"/>
      <c r="UYA19" s="1"/>
      <c r="UYB19" s="3"/>
      <c r="UYC19" s="1"/>
      <c r="UYD19" s="3"/>
      <c r="UYE19" s="2"/>
      <c r="UYF19" s="1"/>
      <c r="UYG19" s="3"/>
      <c r="UYH19" s="1"/>
      <c r="UYI19" s="3"/>
      <c r="UYJ19" s="2"/>
      <c r="UYK19" s="1"/>
      <c r="UYL19" s="3"/>
      <c r="UYM19" s="1"/>
      <c r="UYN19" s="3"/>
      <c r="UYO19" s="2"/>
      <c r="UYP19" s="1"/>
      <c r="UYQ19" s="3"/>
      <c r="UYR19" s="1"/>
      <c r="UYS19" s="3"/>
      <c r="UYT19" s="2"/>
      <c r="UYU19" s="1"/>
      <c r="UYV19" s="3"/>
      <c r="UYW19" s="1"/>
      <c r="UYX19" s="3"/>
      <c r="UYY19" s="2"/>
      <c r="UYZ19" s="1"/>
      <c r="UZA19" s="3"/>
      <c r="UZB19" s="1"/>
      <c r="UZC19" s="3"/>
      <c r="UZD19" s="2"/>
      <c r="UZE19" s="1"/>
      <c r="UZF19" s="3"/>
      <c r="UZG19" s="1"/>
      <c r="UZH19" s="3"/>
      <c r="UZI19" s="2"/>
      <c r="UZJ19" s="1"/>
      <c r="UZK19" s="3"/>
      <c r="UZL19" s="1"/>
      <c r="UZM19" s="3"/>
      <c r="UZN19" s="2"/>
      <c r="UZO19" s="1"/>
      <c r="UZP19" s="3"/>
      <c r="UZQ19" s="1"/>
      <c r="UZR19" s="3"/>
      <c r="UZS19" s="2"/>
      <c r="UZT19" s="1"/>
      <c r="UZU19" s="3"/>
      <c r="UZV19" s="1"/>
      <c r="UZW19" s="3"/>
      <c r="UZX19" s="2"/>
      <c r="UZY19" s="1"/>
      <c r="UZZ19" s="3"/>
      <c r="VAA19" s="1"/>
      <c r="VAB19" s="3"/>
      <c r="VAC19" s="2"/>
      <c r="VAD19" s="1"/>
      <c r="VAE19" s="3"/>
      <c r="VAF19" s="1"/>
      <c r="VAG19" s="3"/>
      <c r="VAH19" s="2"/>
      <c r="VAI19" s="1"/>
      <c r="VAJ19" s="3"/>
      <c r="VAK19" s="1"/>
      <c r="VAL19" s="3"/>
      <c r="VAM19" s="2"/>
      <c r="VAN19" s="1"/>
      <c r="VAO19" s="3"/>
      <c r="VAP19" s="1"/>
      <c r="VAQ19" s="3"/>
      <c r="VAR19" s="2"/>
      <c r="VAS19" s="1"/>
      <c r="VAT19" s="3"/>
      <c r="VAU19" s="1"/>
      <c r="VAV19" s="3"/>
      <c r="VAW19" s="2"/>
      <c r="VAX19" s="1"/>
      <c r="VAY19" s="3"/>
      <c r="VAZ19" s="1"/>
      <c r="VBA19" s="3"/>
      <c r="VBB19" s="2"/>
      <c r="VBC19" s="1"/>
      <c r="VBD19" s="3"/>
      <c r="VBE19" s="1"/>
      <c r="VBF19" s="3"/>
      <c r="VBG19" s="2"/>
      <c r="VBH19" s="1"/>
      <c r="VBI19" s="3"/>
      <c r="VBJ19" s="1"/>
      <c r="VBK19" s="3"/>
      <c r="VBL19" s="2"/>
      <c r="VBM19" s="1"/>
      <c r="VBN19" s="3"/>
      <c r="VBO19" s="1"/>
      <c r="VBP19" s="3"/>
      <c r="VBQ19" s="2"/>
      <c r="VBR19" s="1"/>
      <c r="VBS19" s="3"/>
      <c r="VBT19" s="1"/>
      <c r="VBU19" s="3"/>
      <c r="VBV19" s="2"/>
      <c r="VBW19" s="1"/>
      <c r="VBX19" s="3"/>
      <c r="VBY19" s="1"/>
      <c r="VBZ19" s="3"/>
      <c r="VCA19" s="2"/>
      <c r="VCB19" s="1"/>
      <c r="VCC19" s="3"/>
      <c r="VCD19" s="1"/>
      <c r="VCE19" s="3"/>
      <c r="VCF19" s="2"/>
      <c r="VCG19" s="1"/>
      <c r="VCH19" s="3"/>
      <c r="VCI19" s="1"/>
      <c r="VCJ19" s="3"/>
      <c r="VCK19" s="2"/>
      <c r="VCL19" s="1"/>
      <c r="VCM19" s="3"/>
      <c r="VCN19" s="1"/>
      <c r="VCO19" s="3"/>
      <c r="VCP19" s="2"/>
      <c r="VCQ19" s="1"/>
      <c r="VCR19" s="3"/>
      <c r="VCS19" s="1"/>
      <c r="VCT19" s="3"/>
      <c r="VCU19" s="2"/>
      <c r="VCV19" s="1"/>
      <c r="VCW19" s="3"/>
      <c r="VCX19" s="1"/>
      <c r="VCY19" s="3"/>
      <c r="VCZ19" s="2"/>
      <c r="VDA19" s="1"/>
      <c r="VDB19" s="3"/>
      <c r="VDC19" s="1"/>
      <c r="VDD19" s="3"/>
      <c r="VDE19" s="2"/>
      <c r="VDF19" s="1"/>
      <c r="VDG19" s="3"/>
      <c r="VDH19" s="1"/>
      <c r="VDI19" s="3"/>
      <c r="VDJ19" s="2"/>
      <c r="VDK19" s="1"/>
      <c r="VDL19" s="3"/>
      <c r="VDM19" s="1"/>
      <c r="VDN19" s="3"/>
      <c r="VDO19" s="2"/>
      <c r="VDP19" s="1"/>
      <c r="VDQ19" s="3"/>
      <c r="VDR19" s="1"/>
      <c r="VDS19" s="3"/>
      <c r="VDT19" s="2"/>
      <c r="VDU19" s="1"/>
      <c r="VDV19" s="3"/>
      <c r="VDW19" s="1"/>
      <c r="VDX19" s="3"/>
      <c r="VDY19" s="2"/>
      <c r="VDZ19" s="1"/>
      <c r="VEA19" s="3"/>
      <c r="VEB19" s="1"/>
      <c r="VEC19" s="3"/>
      <c r="VED19" s="2"/>
      <c r="VEE19" s="1"/>
      <c r="VEF19" s="3"/>
      <c r="VEG19" s="1"/>
      <c r="VEH19" s="3"/>
      <c r="VEI19" s="2"/>
      <c r="VEJ19" s="1"/>
      <c r="VEK19" s="3"/>
      <c r="VEL19" s="1"/>
      <c r="VEM19" s="3"/>
      <c r="VEN19" s="2"/>
      <c r="VEO19" s="1"/>
      <c r="VEP19" s="3"/>
      <c r="VEQ19" s="1"/>
      <c r="VER19" s="3"/>
      <c r="VES19" s="2"/>
      <c r="VET19" s="1"/>
      <c r="VEU19" s="3"/>
      <c r="VEV19" s="1"/>
      <c r="VEW19" s="3"/>
      <c r="VEX19" s="2"/>
      <c r="VEY19" s="1"/>
      <c r="VEZ19" s="3"/>
      <c r="VFA19" s="1"/>
      <c r="VFB19" s="3"/>
      <c r="VFC19" s="2"/>
      <c r="VFD19" s="1"/>
      <c r="VFE19" s="3"/>
      <c r="VFF19" s="1"/>
      <c r="VFG19" s="3"/>
      <c r="VFH19" s="2"/>
      <c r="VFI19" s="1"/>
      <c r="VFJ19" s="3"/>
      <c r="VFK19" s="1"/>
      <c r="VFL19" s="3"/>
      <c r="VFM19" s="2"/>
      <c r="VFN19" s="1"/>
      <c r="VFO19" s="3"/>
      <c r="VFP19" s="1"/>
      <c r="VFQ19" s="3"/>
      <c r="VFR19" s="2"/>
      <c r="VFS19" s="1"/>
      <c r="VFT19" s="3"/>
      <c r="VFU19" s="1"/>
      <c r="VFV19" s="3"/>
      <c r="VFW19" s="2"/>
      <c r="VFX19" s="1"/>
      <c r="VFY19" s="3"/>
      <c r="VFZ19" s="1"/>
      <c r="VGA19" s="3"/>
      <c r="VGB19" s="2"/>
      <c r="VGC19" s="1"/>
      <c r="VGD19" s="3"/>
      <c r="VGE19" s="1"/>
      <c r="VGF19" s="3"/>
      <c r="VGG19" s="2"/>
      <c r="VGH19" s="1"/>
      <c r="VGI19" s="3"/>
      <c r="VGJ19" s="1"/>
      <c r="VGK19" s="3"/>
      <c r="VGL19" s="2"/>
      <c r="VGM19" s="1"/>
      <c r="VGN19" s="3"/>
      <c r="VGO19" s="1"/>
      <c r="VGP19" s="3"/>
      <c r="VGQ19" s="2"/>
      <c r="VGR19" s="1"/>
      <c r="VGS19" s="3"/>
      <c r="VGT19" s="1"/>
      <c r="VGU19" s="3"/>
      <c r="VGV19" s="2"/>
      <c r="VGW19" s="1"/>
      <c r="VGX19" s="3"/>
      <c r="VGY19" s="1"/>
      <c r="VGZ19" s="3"/>
      <c r="VHA19" s="2"/>
      <c r="VHB19" s="1"/>
      <c r="VHC19" s="3"/>
      <c r="VHD19" s="1"/>
      <c r="VHE19" s="3"/>
      <c r="VHF19" s="2"/>
      <c r="VHG19" s="1"/>
      <c r="VHH19" s="3"/>
      <c r="VHI19" s="1"/>
      <c r="VHJ19" s="3"/>
      <c r="VHK19" s="2"/>
      <c r="VHL19" s="1"/>
      <c r="VHM19" s="3"/>
      <c r="VHN19" s="1"/>
      <c r="VHO19" s="3"/>
      <c r="VHP19" s="2"/>
      <c r="VHQ19" s="1"/>
      <c r="VHR19" s="3"/>
      <c r="VHS19" s="1"/>
      <c r="VHT19" s="3"/>
      <c r="VHU19" s="2"/>
      <c r="VHV19" s="1"/>
      <c r="VHW19" s="3"/>
      <c r="VHX19" s="1"/>
      <c r="VHY19" s="3"/>
      <c r="VHZ19" s="2"/>
      <c r="VIA19" s="1"/>
      <c r="VIB19" s="3"/>
      <c r="VIC19" s="1"/>
      <c r="VID19" s="3"/>
      <c r="VIE19" s="2"/>
      <c r="VIF19" s="1"/>
      <c r="VIG19" s="3"/>
      <c r="VIH19" s="1"/>
      <c r="VII19" s="3"/>
      <c r="VIJ19" s="2"/>
      <c r="VIK19" s="1"/>
      <c r="VIL19" s="3"/>
      <c r="VIM19" s="1"/>
      <c r="VIN19" s="3"/>
      <c r="VIO19" s="2"/>
      <c r="VIP19" s="1"/>
      <c r="VIQ19" s="3"/>
      <c r="VIR19" s="1"/>
      <c r="VIS19" s="3"/>
      <c r="VIT19" s="2"/>
      <c r="VIU19" s="1"/>
      <c r="VIV19" s="3"/>
      <c r="VIW19" s="1"/>
      <c r="VIX19" s="3"/>
      <c r="VIY19" s="2"/>
      <c r="VIZ19" s="1"/>
      <c r="VJA19" s="3"/>
      <c r="VJB19" s="1"/>
      <c r="VJC19" s="3"/>
      <c r="VJD19" s="2"/>
      <c r="VJE19" s="1"/>
      <c r="VJF19" s="3"/>
      <c r="VJG19" s="1"/>
      <c r="VJH19" s="3"/>
      <c r="VJI19" s="2"/>
      <c r="VJJ19" s="1"/>
      <c r="VJK19" s="3"/>
      <c r="VJL19" s="1"/>
      <c r="VJM19" s="3"/>
      <c r="VJN19" s="2"/>
      <c r="VJO19" s="1"/>
      <c r="VJP19" s="3"/>
      <c r="VJQ19" s="1"/>
      <c r="VJR19" s="3"/>
      <c r="VJS19" s="2"/>
      <c r="VJT19" s="1"/>
      <c r="VJU19" s="3"/>
      <c r="VJV19" s="1"/>
      <c r="VJW19" s="3"/>
      <c r="VJX19" s="2"/>
      <c r="VJY19" s="1"/>
      <c r="VJZ19" s="3"/>
      <c r="VKA19" s="1"/>
      <c r="VKB19" s="3"/>
      <c r="VKC19" s="2"/>
      <c r="VKD19" s="1"/>
      <c r="VKE19" s="3"/>
      <c r="VKF19" s="1"/>
      <c r="VKG19" s="3"/>
      <c r="VKH19" s="2"/>
      <c r="VKI19" s="1"/>
      <c r="VKJ19" s="3"/>
      <c r="VKK19" s="1"/>
      <c r="VKL19" s="3"/>
      <c r="VKM19" s="2"/>
      <c r="VKN19" s="1"/>
      <c r="VKO19" s="3"/>
      <c r="VKP19" s="1"/>
      <c r="VKQ19" s="3"/>
      <c r="VKR19" s="2"/>
      <c r="VKS19" s="1"/>
      <c r="VKT19" s="3"/>
      <c r="VKU19" s="1"/>
      <c r="VKV19" s="3"/>
      <c r="VKW19" s="2"/>
      <c r="VKX19" s="1"/>
      <c r="VKY19" s="3"/>
      <c r="VKZ19" s="1"/>
      <c r="VLA19" s="3"/>
      <c r="VLB19" s="2"/>
      <c r="VLC19" s="1"/>
      <c r="VLD19" s="3"/>
      <c r="VLE19" s="1"/>
      <c r="VLF19" s="3"/>
      <c r="VLG19" s="2"/>
      <c r="VLH19" s="1"/>
      <c r="VLI19" s="3"/>
      <c r="VLJ19" s="1"/>
      <c r="VLK19" s="3"/>
      <c r="VLL19" s="2"/>
      <c r="VLM19" s="1"/>
      <c r="VLN19" s="3"/>
      <c r="VLO19" s="1"/>
      <c r="VLP19" s="3"/>
      <c r="VLQ19" s="2"/>
      <c r="VLR19" s="1"/>
      <c r="VLS19" s="3"/>
      <c r="VLT19" s="1"/>
      <c r="VLU19" s="3"/>
      <c r="VLV19" s="2"/>
      <c r="VLW19" s="1"/>
      <c r="VLX19" s="3"/>
      <c r="VLY19" s="1"/>
      <c r="VLZ19" s="3"/>
      <c r="VMA19" s="2"/>
      <c r="VMB19" s="1"/>
      <c r="VMC19" s="3"/>
      <c r="VMD19" s="1"/>
      <c r="VME19" s="3"/>
      <c r="VMF19" s="2"/>
      <c r="VMG19" s="1"/>
      <c r="VMH19" s="3"/>
      <c r="VMI19" s="1"/>
      <c r="VMJ19" s="3"/>
      <c r="VMK19" s="2"/>
      <c r="VML19" s="1"/>
      <c r="VMM19" s="3"/>
      <c r="VMN19" s="1"/>
      <c r="VMO19" s="3"/>
      <c r="VMP19" s="2"/>
      <c r="VMQ19" s="1"/>
      <c r="VMR19" s="3"/>
      <c r="VMS19" s="1"/>
      <c r="VMT19" s="3"/>
      <c r="VMU19" s="2"/>
      <c r="VMV19" s="1"/>
      <c r="VMW19" s="3"/>
      <c r="VMX19" s="1"/>
      <c r="VMY19" s="3"/>
      <c r="VMZ19" s="2"/>
      <c r="VNA19" s="1"/>
      <c r="VNB19" s="3"/>
      <c r="VNC19" s="1"/>
      <c r="VND19" s="3"/>
      <c r="VNE19" s="2"/>
      <c r="VNF19" s="1"/>
      <c r="VNG19" s="3"/>
      <c r="VNH19" s="1"/>
      <c r="VNI19" s="3"/>
      <c r="VNJ19" s="2"/>
      <c r="VNK19" s="1"/>
      <c r="VNL19" s="3"/>
      <c r="VNM19" s="1"/>
      <c r="VNN19" s="3"/>
      <c r="VNO19" s="2"/>
      <c r="VNP19" s="1"/>
      <c r="VNQ19" s="3"/>
      <c r="VNR19" s="1"/>
      <c r="VNS19" s="3"/>
      <c r="VNT19" s="2"/>
      <c r="VNU19" s="1"/>
      <c r="VNV19" s="3"/>
      <c r="VNW19" s="1"/>
      <c r="VNX19" s="3"/>
      <c r="VNY19" s="2"/>
      <c r="VNZ19" s="1"/>
      <c r="VOA19" s="3"/>
      <c r="VOB19" s="1"/>
      <c r="VOC19" s="3"/>
      <c r="VOD19" s="2"/>
      <c r="VOE19" s="1"/>
      <c r="VOF19" s="3"/>
      <c r="VOG19" s="1"/>
      <c r="VOH19" s="3"/>
      <c r="VOI19" s="2"/>
      <c r="VOJ19" s="1"/>
      <c r="VOK19" s="3"/>
      <c r="VOL19" s="1"/>
      <c r="VOM19" s="3"/>
      <c r="VON19" s="2"/>
      <c r="VOO19" s="1"/>
      <c r="VOP19" s="3"/>
      <c r="VOQ19" s="1"/>
      <c r="VOR19" s="3"/>
      <c r="VOS19" s="2"/>
      <c r="VOT19" s="1"/>
      <c r="VOU19" s="3"/>
      <c r="VOV19" s="1"/>
      <c r="VOW19" s="3"/>
      <c r="VOX19" s="2"/>
      <c r="VOY19" s="1"/>
      <c r="VOZ19" s="3"/>
      <c r="VPA19" s="1"/>
      <c r="VPB19" s="3"/>
      <c r="VPC19" s="2"/>
      <c r="VPD19" s="1"/>
      <c r="VPE19" s="3"/>
      <c r="VPF19" s="1"/>
      <c r="VPG19" s="3"/>
      <c r="VPH19" s="2"/>
      <c r="VPI19" s="1"/>
      <c r="VPJ19" s="3"/>
      <c r="VPK19" s="1"/>
      <c r="VPL19" s="3"/>
      <c r="VPM19" s="2"/>
      <c r="VPN19" s="1"/>
      <c r="VPO19" s="3"/>
      <c r="VPP19" s="1"/>
      <c r="VPQ19" s="3"/>
      <c r="VPR19" s="2"/>
      <c r="VPS19" s="1"/>
      <c r="VPT19" s="3"/>
      <c r="VPU19" s="1"/>
      <c r="VPV19" s="3"/>
      <c r="VPW19" s="2"/>
      <c r="VPX19" s="1"/>
      <c r="VPY19" s="3"/>
      <c r="VPZ19" s="1"/>
      <c r="VQA19" s="3"/>
      <c r="VQB19" s="2"/>
      <c r="VQC19" s="1"/>
      <c r="VQD19" s="3"/>
      <c r="VQE19" s="1"/>
      <c r="VQF19" s="3"/>
      <c r="VQG19" s="2"/>
      <c r="VQH19" s="1"/>
      <c r="VQI19" s="3"/>
      <c r="VQJ19" s="1"/>
      <c r="VQK19" s="3"/>
      <c r="VQL19" s="2"/>
      <c r="VQM19" s="1"/>
      <c r="VQN19" s="3"/>
      <c r="VQO19" s="1"/>
      <c r="VQP19" s="3"/>
      <c r="VQQ19" s="2"/>
      <c r="VQR19" s="1"/>
      <c r="VQS19" s="3"/>
      <c r="VQT19" s="1"/>
      <c r="VQU19" s="3"/>
      <c r="VQV19" s="2"/>
      <c r="VQW19" s="1"/>
      <c r="VQX19" s="3"/>
      <c r="VQY19" s="1"/>
      <c r="VQZ19" s="3"/>
      <c r="VRA19" s="2"/>
      <c r="VRB19" s="1"/>
      <c r="VRC19" s="3"/>
      <c r="VRD19" s="1"/>
      <c r="VRE19" s="3"/>
      <c r="VRF19" s="2"/>
      <c r="VRG19" s="1"/>
      <c r="VRH19" s="3"/>
      <c r="VRI19" s="1"/>
      <c r="VRJ19" s="3"/>
      <c r="VRK19" s="2"/>
      <c r="VRL19" s="1"/>
      <c r="VRM19" s="3"/>
      <c r="VRN19" s="1"/>
      <c r="VRO19" s="3"/>
      <c r="VRP19" s="2"/>
      <c r="VRQ19" s="1"/>
      <c r="VRR19" s="3"/>
      <c r="VRS19" s="1"/>
      <c r="VRT19" s="3"/>
      <c r="VRU19" s="2"/>
      <c r="VRV19" s="1"/>
      <c r="VRW19" s="3"/>
      <c r="VRX19" s="1"/>
      <c r="VRY19" s="3"/>
      <c r="VRZ19" s="2"/>
      <c r="VSA19" s="1"/>
      <c r="VSB19" s="3"/>
      <c r="VSC19" s="1"/>
      <c r="VSD19" s="3"/>
      <c r="VSE19" s="2"/>
      <c r="VSF19" s="1"/>
      <c r="VSG19" s="3"/>
      <c r="VSH19" s="1"/>
      <c r="VSI19" s="3"/>
      <c r="VSJ19" s="2"/>
      <c r="VSK19" s="1"/>
      <c r="VSL19" s="3"/>
      <c r="VSM19" s="1"/>
      <c r="VSN19" s="3"/>
      <c r="VSO19" s="2"/>
      <c r="VSP19" s="1"/>
      <c r="VSQ19" s="3"/>
      <c r="VSR19" s="1"/>
      <c r="VSS19" s="3"/>
      <c r="VST19" s="2"/>
      <c r="VSU19" s="1"/>
      <c r="VSV19" s="3"/>
      <c r="VSW19" s="1"/>
      <c r="VSX19" s="3"/>
      <c r="VSY19" s="2"/>
      <c r="VSZ19" s="1"/>
      <c r="VTA19" s="3"/>
      <c r="VTB19" s="1"/>
      <c r="VTC19" s="3"/>
      <c r="VTD19" s="2"/>
      <c r="VTE19" s="1"/>
      <c r="VTF19" s="3"/>
      <c r="VTG19" s="1"/>
      <c r="VTH19" s="3"/>
      <c r="VTI19" s="2"/>
      <c r="VTJ19" s="1"/>
      <c r="VTK19" s="3"/>
      <c r="VTL19" s="1"/>
      <c r="VTM19" s="3"/>
      <c r="VTN19" s="2"/>
      <c r="VTO19" s="1"/>
      <c r="VTP19" s="3"/>
      <c r="VTQ19" s="1"/>
      <c r="VTR19" s="3"/>
      <c r="VTS19" s="2"/>
      <c r="VTT19" s="1"/>
      <c r="VTU19" s="3"/>
      <c r="VTV19" s="1"/>
      <c r="VTW19" s="3"/>
      <c r="VTX19" s="2"/>
      <c r="VTY19" s="1"/>
      <c r="VTZ19" s="3"/>
      <c r="VUA19" s="1"/>
      <c r="VUB19" s="3"/>
      <c r="VUC19" s="2"/>
      <c r="VUD19" s="1"/>
      <c r="VUE19" s="3"/>
      <c r="VUF19" s="1"/>
      <c r="VUG19" s="3"/>
      <c r="VUH19" s="2"/>
      <c r="VUI19" s="1"/>
      <c r="VUJ19" s="3"/>
      <c r="VUK19" s="1"/>
      <c r="VUL19" s="3"/>
      <c r="VUM19" s="2"/>
      <c r="VUN19" s="1"/>
      <c r="VUO19" s="3"/>
      <c r="VUP19" s="1"/>
      <c r="VUQ19" s="3"/>
      <c r="VUR19" s="2"/>
      <c r="VUS19" s="1"/>
      <c r="VUT19" s="3"/>
      <c r="VUU19" s="1"/>
      <c r="VUV19" s="3"/>
      <c r="VUW19" s="2"/>
      <c r="VUX19" s="1"/>
      <c r="VUY19" s="3"/>
      <c r="VUZ19" s="1"/>
      <c r="VVA19" s="3"/>
      <c r="VVB19" s="2"/>
      <c r="VVC19" s="1"/>
      <c r="VVD19" s="3"/>
      <c r="VVE19" s="1"/>
      <c r="VVF19" s="3"/>
      <c r="VVG19" s="2"/>
      <c r="VVH19" s="1"/>
      <c r="VVI19" s="3"/>
      <c r="VVJ19" s="1"/>
      <c r="VVK19" s="3"/>
      <c r="VVL19" s="2"/>
      <c r="VVM19" s="1"/>
      <c r="VVN19" s="3"/>
      <c r="VVO19" s="1"/>
      <c r="VVP19" s="3"/>
      <c r="VVQ19" s="2"/>
      <c r="VVR19" s="1"/>
      <c r="VVS19" s="3"/>
      <c r="VVT19" s="1"/>
      <c r="VVU19" s="3"/>
      <c r="VVV19" s="2"/>
      <c r="VVW19" s="1"/>
      <c r="VVX19" s="3"/>
      <c r="VVY19" s="1"/>
      <c r="VVZ19" s="3"/>
      <c r="VWA19" s="2"/>
      <c r="VWB19" s="1"/>
      <c r="VWC19" s="3"/>
      <c r="VWD19" s="1"/>
      <c r="VWE19" s="3"/>
      <c r="VWF19" s="2"/>
      <c r="VWG19" s="1"/>
      <c r="VWH19" s="3"/>
      <c r="VWI19" s="1"/>
      <c r="VWJ19" s="3"/>
      <c r="VWK19" s="2"/>
      <c r="VWL19" s="1"/>
      <c r="VWM19" s="3"/>
      <c r="VWN19" s="1"/>
      <c r="VWO19" s="3"/>
      <c r="VWP19" s="2"/>
      <c r="VWQ19" s="1"/>
      <c r="VWR19" s="3"/>
      <c r="VWS19" s="1"/>
      <c r="VWT19" s="3"/>
      <c r="VWU19" s="2"/>
      <c r="VWV19" s="1"/>
      <c r="VWW19" s="3"/>
      <c r="VWX19" s="1"/>
      <c r="VWY19" s="3"/>
      <c r="VWZ19" s="2"/>
      <c r="VXA19" s="1"/>
      <c r="VXB19" s="3"/>
      <c r="VXC19" s="1"/>
      <c r="VXD19" s="3"/>
      <c r="VXE19" s="2"/>
      <c r="VXF19" s="1"/>
      <c r="VXG19" s="3"/>
      <c r="VXH19" s="1"/>
      <c r="VXI19" s="3"/>
      <c r="VXJ19" s="2"/>
      <c r="VXK19" s="1"/>
      <c r="VXL19" s="3"/>
      <c r="VXM19" s="1"/>
      <c r="VXN19" s="3"/>
      <c r="VXO19" s="2"/>
      <c r="VXP19" s="1"/>
      <c r="VXQ19" s="3"/>
      <c r="VXR19" s="1"/>
      <c r="VXS19" s="3"/>
      <c r="VXT19" s="2"/>
      <c r="VXU19" s="1"/>
      <c r="VXV19" s="3"/>
      <c r="VXW19" s="1"/>
      <c r="VXX19" s="3"/>
      <c r="VXY19" s="2"/>
      <c r="VXZ19" s="1"/>
      <c r="VYA19" s="3"/>
      <c r="VYB19" s="1"/>
      <c r="VYC19" s="3"/>
      <c r="VYD19" s="2"/>
      <c r="VYE19" s="1"/>
      <c r="VYF19" s="3"/>
      <c r="VYG19" s="1"/>
      <c r="VYH19" s="3"/>
      <c r="VYI19" s="2"/>
      <c r="VYJ19" s="1"/>
      <c r="VYK19" s="3"/>
      <c r="VYL19" s="1"/>
      <c r="VYM19" s="3"/>
      <c r="VYN19" s="2"/>
      <c r="VYO19" s="1"/>
      <c r="VYP19" s="3"/>
      <c r="VYQ19" s="1"/>
      <c r="VYR19" s="3"/>
      <c r="VYS19" s="2"/>
      <c r="VYT19" s="1"/>
      <c r="VYU19" s="3"/>
      <c r="VYV19" s="1"/>
      <c r="VYW19" s="3"/>
      <c r="VYX19" s="2"/>
      <c r="VYY19" s="1"/>
      <c r="VYZ19" s="3"/>
      <c r="VZA19" s="1"/>
      <c r="VZB19" s="3"/>
      <c r="VZC19" s="2"/>
      <c r="VZD19" s="1"/>
      <c r="VZE19" s="3"/>
      <c r="VZF19" s="1"/>
      <c r="VZG19" s="3"/>
      <c r="VZH19" s="2"/>
      <c r="VZI19" s="1"/>
      <c r="VZJ19" s="3"/>
      <c r="VZK19" s="1"/>
      <c r="VZL19" s="3"/>
      <c r="VZM19" s="2"/>
      <c r="VZN19" s="1"/>
      <c r="VZO19" s="3"/>
      <c r="VZP19" s="1"/>
      <c r="VZQ19" s="3"/>
      <c r="VZR19" s="2"/>
      <c r="VZS19" s="1"/>
      <c r="VZT19" s="3"/>
      <c r="VZU19" s="1"/>
      <c r="VZV19" s="3"/>
      <c r="VZW19" s="2"/>
      <c r="VZX19" s="1"/>
      <c r="VZY19" s="3"/>
      <c r="VZZ19" s="1"/>
      <c r="WAA19" s="3"/>
      <c r="WAB19" s="2"/>
      <c r="WAC19" s="1"/>
      <c r="WAD19" s="3"/>
      <c r="WAE19" s="1"/>
      <c r="WAF19" s="3"/>
      <c r="WAG19" s="2"/>
      <c r="WAH19" s="1"/>
      <c r="WAI19" s="3"/>
      <c r="WAJ19" s="1"/>
      <c r="WAK19" s="3"/>
      <c r="WAL19" s="2"/>
      <c r="WAM19" s="1"/>
      <c r="WAN19" s="3"/>
      <c r="WAO19" s="1"/>
      <c r="WAP19" s="3"/>
      <c r="WAQ19" s="2"/>
      <c r="WAR19" s="1"/>
      <c r="WAS19" s="3"/>
      <c r="WAT19" s="1"/>
      <c r="WAU19" s="3"/>
      <c r="WAV19" s="2"/>
      <c r="WAW19" s="1"/>
      <c r="WAX19" s="3"/>
      <c r="WAY19" s="1"/>
      <c r="WAZ19" s="3"/>
      <c r="WBA19" s="2"/>
      <c r="WBB19" s="1"/>
      <c r="WBC19" s="3"/>
      <c r="WBD19" s="1"/>
      <c r="WBE19" s="3"/>
      <c r="WBF19" s="2"/>
      <c r="WBG19" s="1"/>
      <c r="WBH19" s="3"/>
      <c r="WBI19" s="1"/>
      <c r="WBJ19" s="3"/>
      <c r="WBK19" s="2"/>
      <c r="WBL19" s="1"/>
      <c r="WBM19" s="3"/>
      <c r="WBN19" s="1"/>
      <c r="WBO19" s="3"/>
      <c r="WBP19" s="2"/>
      <c r="WBQ19" s="1"/>
      <c r="WBR19" s="3"/>
      <c r="WBS19" s="1"/>
      <c r="WBT19" s="3"/>
      <c r="WBU19" s="2"/>
      <c r="WBV19" s="1"/>
      <c r="WBW19" s="3"/>
      <c r="WBX19" s="1"/>
      <c r="WBY19" s="3"/>
      <c r="WBZ19" s="2"/>
      <c r="WCA19" s="1"/>
      <c r="WCB19" s="3"/>
      <c r="WCC19" s="1"/>
      <c r="WCD19" s="3"/>
      <c r="WCE19" s="2"/>
      <c r="WCF19" s="1"/>
      <c r="WCG19" s="3"/>
      <c r="WCH19" s="1"/>
      <c r="WCI19" s="3"/>
      <c r="WCJ19" s="2"/>
      <c r="WCK19" s="1"/>
      <c r="WCL19" s="3"/>
      <c r="WCM19" s="1"/>
      <c r="WCN19" s="3"/>
      <c r="WCO19" s="2"/>
      <c r="WCP19" s="1"/>
      <c r="WCQ19" s="3"/>
      <c r="WCR19" s="1"/>
      <c r="WCS19" s="3"/>
      <c r="WCT19" s="2"/>
      <c r="WCU19" s="1"/>
      <c r="WCV19" s="3"/>
      <c r="WCW19" s="1"/>
      <c r="WCX19" s="3"/>
      <c r="WCY19" s="2"/>
      <c r="WCZ19" s="1"/>
      <c r="WDA19" s="3"/>
      <c r="WDB19" s="1"/>
      <c r="WDC19" s="3"/>
      <c r="WDD19" s="2"/>
      <c r="WDE19" s="1"/>
      <c r="WDF19" s="3"/>
      <c r="WDG19" s="1"/>
      <c r="WDH19" s="3"/>
      <c r="WDI19" s="2"/>
      <c r="WDJ19" s="1"/>
      <c r="WDK19" s="3"/>
      <c r="WDL19" s="1"/>
      <c r="WDM19" s="3"/>
      <c r="WDN19" s="2"/>
      <c r="WDO19" s="1"/>
      <c r="WDP19" s="3"/>
      <c r="WDQ19" s="1"/>
      <c r="WDR19" s="3"/>
      <c r="WDS19" s="2"/>
      <c r="WDT19" s="1"/>
      <c r="WDU19" s="3"/>
      <c r="WDV19" s="1"/>
      <c r="WDW19" s="3"/>
      <c r="WDX19" s="2"/>
      <c r="WDY19" s="1"/>
      <c r="WDZ19" s="3"/>
      <c r="WEA19" s="1"/>
      <c r="WEB19" s="3"/>
      <c r="WEC19" s="2"/>
      <c r="WED19" s="1"/>
      <c r="WEE19" s="3"/>
      <c r="WEF19" s="1"/>
      <c r="WEG19" s="3"/>
      <c r="WEH19" s="2"/>
      <c r="WEI19" s="1"/>
      <c r="WEJ19" s="3"/>
      <c r="WEK19" s="1"/>
      <c r="WEL19" s="3"/>
      <c r="WEM19" s="2"/>
      <c r="WEN19" s="1"/>
      <c r="WEO19" s="3"/>
      <c r="WEP19" s="1"/>
      <c r="WEQ19" s="3"/>
      <c r="WER19" s="2"/>
      <c r="WES19" s="1"/>
      <c r="WET19" s="3"/>
      <c r="WEU19" s="1"/>
      <c r="WEV19" s="3"/>
      <c r="WEW19" s="2"/>
      <c r="WEX19" s="1"/>
      <c r="WEY19" s="3"/>
      <c r="WEZ19" s="1"/>
      <c r="WFA19" s="3"/>
      <c r="WFB19" s="2"/>
      <c r="WFC19" s="1"/>
      <c r="WFD19" s="3"/>
      <c r="WFE19" s="1"/>
      <c r="WFF19" s="3"/>
      <c r="WFG19" s="2"/>
      <c r="WFH19" s="1"/>
      <c r="WFI19" s="3"/>
      <c r="WFJ19" s="1"/>
      <c r="WFK19" s="3"/>
      <c r="WFL19" s="2"/>
      <c r="WFM19" s="1"/>
      <c r="WFN19" s="3"/>
      <c r="WFO19" s="1"/>
      <c r="WFP19" s="3"/>
      <c r="WFQ19" s="2"/>
      <c r="WFR19" s="1"/>
      <c r="WFS19" s="3"/>
      <c r="WFT19" s="1"/>
      <c r="WFU19" s="3"/>
      <c r="WFV19" s="2"/>
      <c r="WFW19" s="1"/>
      <c r="WFX19" s="3"/>
      <c r="WFY19" s="1"/>
      <c r="WFZ19" s="3"/>
      <c r="WGA19" s="2"/>
      <c r="WGB19" s="1"/>
      <c r="WGC19" s="3"/>
      <c r="WGD19" s="1"/>
      <c r="WGE19" s="3"/>
      <c r="WGF19" s="2"/>
      <c r="WGG19" s="1"/>
      <c r="WGH19" s="3"/>
      <c r="WGI19" s="1"/>
      <c r="WGJ19" s="3"/>
      <c r="WGK19" s="2"/>
      <c r="WGL19" s="1"/>
      <c r="WGM19" s="3"/>
      <c r="WGN19" s="1"/>
      <c r="WGO19" s="3"/>
      <c r="WGP19" s="2"/>
      <c r="WGQ19" s="1"/>
      <c r="WGR19" s="3"/>
      <c r="WGS19" s="1"/>
      <c r="WGT19" s="3"/>
      <c r="WGU19" s="2"/>
      <c r="WGV19" s="1"/>
      <c r="WGW19" s="3"/>
      <c r="WGX19" s="1"/>
      <c r="WGY19" s="3"/>
      <c r="WGZ19" s="2"/>
      <c r="WHA19" s="1"/>
      <c r="WHB19" s="3"/>
      <c r="WHC19" s="1"/>
      <c r="WHD19" s="3"/>
      <c r="WHE19" s="2"/>
      <c r="WHF19" s="1"/>
      <c r="WHG19" s="3"/>
      <c r="WHH19" s="1"/>
      <c r="WHI19" s="3"/>
      <c r="WHJ19" s="2"/>
      <c r="WHK19" s="1"/>
      <c r="WHL19" s="3"/>
      <c r="WHM19" s="1"/>
      <c r="WHN19" s="3"/>
      <c r="WHO19" s="2"/>
      <c r="WHP19" s="1"/>
      <c r="WHQ19" s="3"/>
      <c r="WHR19" s="1"/>
      <c r="WHS19" s="3"/>
      <c r="WHT19" s="2"/>
      <c r="WHU19" s="1"/>
      <c r="WHV19" s="3"/>
      <c r="WHW19" s="1"/>
      <c r="WHX19" s="3"/>
      <c r="WHY19" s="2"/>
      <c r="WHZ19" s="1"/>
      <c r="WIA19" s="3"/>
      <c r="WIB19" s="1"/>
      <c r="WIC19" s="3"/>
      <c r="WID19" s="2"/>
      <c r="WIE19" s="1"/>
      <c r="WIF19" s="3"/>
      <c r="WIG19" s="1"/>
      <c r="WIH19" s="3"/>
      <c r="WII19" s="2"/>
      <c r="WIJ19" s="1"/>
      <c r="WIK19" s="3"/>
      <c r="WIL19" s="1"/>
      <c r="WIM19" s="3"/>
      <c r="WIN19" s="2"/>
      <c r="WIO19" s="1"/>
      <c r="WIP19" s="3"/>
      <c r="WIQ19" s="1"/>
      <c r="WIR19" s="3"/>
      <c r="WIS19" s="2"/>
      <c r="WIT19" s="1"/>
      <c r="WIU19" s="3"/>
      <c r="WIV19" s="1"/>
      <c r="WIW19" s="3"/>
      <c r="WIX19" s="2"/>
      <c r="WIY19" s="1"/>
      <c r="WIZ19" s="3"/>
      <c r="WJA19" s="1"/>
      <c r="WJB19" s="3"/>
      <c r="WJC19" s="2"/>
      <c r="WJD19" s="1"/>
      <c r="WJE19" s="3"/>
      <c r="WJF19" s="1"/>
      <c r="WJG19" s="3"/>
      <c r="WJH19" s="2"/>
      <c r="WJI19" s="1"/>
      <c r="WJJ19" s="3"/>
      <c r="WJK19" s="1"/>
      <c r="WJL19" s="3"/>
      <c r="WJM19" s="2"/>
      <c r="WJN19" s="1"/>
      <c r="WJO19" s="3"/>
      <c r="WJP19" s="1"/>
      <c r="WJQ19" s="3"/>
      <c r="WJR19" s="2"/>
      <c r="WJS19" s="1"/>
      <c r="WJT19" s="3"/>
      <c r="WJU19" s="1"/>
      <c r="WJV19" s="3"/>
      <c r="WJW19" s="2"/>
      <c r="WJX19" s="1"/>
      <c r="WJY19" s="3"/>
      <c r="WJZ19" s="1"/>
      <c r="WKA19" s="3"/>
      <c r="WKB19" s="2"/>
      <c r="WKC19" s="1"/>
      <c r="WKD19" s="3"/>
      <c r="WKE19" s="1"/>
      <c r="WKF19" s="3"/>
      <c r="WKG19" s="2"/>
      <c r="WKH19" s="1"/>
      <c r="WKI19" s="3"/>
      <c r="WKJ19" s="1"/>
      <c r="WKK19" s="3"/>
      <c r="WKL19" s="2"/>
      <c r="WKM19" s="1"/>
      <c r="WKN19" s="3"/>
      <c r="WKO19" s="1"/>
      <c r="WKP19" s="3"/>
      <c r="WKQ19" s="2"/>
      <c r="WKR19" s="1"/>
      <c r="WKS19" s="3"/>
      <c r="WKT19" s="1"/>
      <c r="WKU19" s="3"/>
      <c r="WKV19" s="2"/>
      <c r="WKW19" s="1"/>
      <c r="WKX19" s="3"/>
      <c r="WKY19" s="1"/>
      <c r="WKZ19" s="3"/>
      <c r="WLA19" s="2"/>
      <c r="WLB19" s="1"/>
      <c r="WLC19" s="3"/>
      <c r="WLD19" s="1"/>
      <c r="WLE19" s="3"/>
      <c r="WLF19" s="2"/>
      <c r="WLG19" s="1"/>
      <c r="WLH19" s="3"/>
      <c r="WLI19" s="1"/>
      <c r="WLJ19" s="3"/>
      <c r="WLK19" s="2"/>
      <c r="WLL19" s="1"/>
      <c r="WLM19" s="3"/>
      <c r="WLN19" s="1"/>
      <c r="WLO19" s="3"/>
      <c r="WLP19" s="2"/>
      <c r="WLQ19" s="1"/>
      <c r="WLR19" s="3"/>
      <c r="WLS19" s="1"/>
      <c r="WLT19" s="3"/>
      <c r="WLU19" s="2"/>
      <c r="WLV19" s="1"/>
      <c r="WLW19" s="3"/>
      <c r="WLX19" s="1"/>
      <c r="WLY19" s="3"/>
      <c r="WLZ19" s="2"/>
      <c r="WMA19" s="1"/>
      <c r="WMB19" s="3"/>
      <c r="WMC19" s="1"/>
      <c r="WMD19" s="3"/>
      <c r="WME19" s="2"/>
      <c r="WMF19" s="1"/>
      <c r="WMG19" s="3"/>
      <c r="WMH19" s="1"/>
      <c r="WMI19" s="3"/>
      <c r="WMJ19" s="2"/>
      <c r="WMK19" s="1"/>
      <c r="WML19" s="3"/>
      <c r="WMM19" s="1"/>
      <c r="WMN19" s="3"/>
      <c r="WMO19" s="2"/>
      <c r="WMP19" s="1"/>
      <c r="WMQ19" s="3"/>
      <c r="WMR19" s="1"/>
      <c r="WMS19" s="3"/>
      <c r="WMT19" s="2"/>
      <c r="WMU19" s="1"/>
      <c r="WMV19" s="3"/>
      <c r="WMW19" s="1"/>
      <c r="WMX19" s="3"/>
      <c r="WMY19" s="2"/>
      <c r="WMZ19" s="1"/>
      <c r="WNA19" s="3"/>
      <c r="WNB19" s="1"/>
      <c r="WNC19" s="3"/>
      <c r="WND19" s="2"/>
      <c r="WNE19" s="1"/>
      <c r="WNF19" s="3"/>
      <c r="WNG19" s="1"/>
      <c r="WNH19" s="3"/>
      <c r="WNI19" s="2"/>
      <c r="WNJ19" s="1"/>
      <c r="WNK19" s="3"/>
      <c r="WNL19" s="1"/>
      <c r="WNM19" s="3"/>
      <c r="WNN19" s="2"/>
      <c r="WNO19" s="1"/>
      <c r="WNP19" s="3"/>
      <c r="WNQ19" s="1"/>
      <c r="WNR19" s="3"/>
      <c r="WNS19" s="2"/>
      <c r="WNT19" s="1"/>
      <c r="WNU19" s="3"/>
      <c r="WNV19" s="1"/>
      <c r="WNW19" s="3"/>
      <c r="WNX19" s="2"/>
      <c r="WNY19" s="1"/>
      <c r="WNZ19" s="3"/>
      <c r="WOA19" s="1"/>
      <c r="WOB19" s="3"/>
      <c r="WOC19" s="2"/>
      <c r="WOD19" s="1"/>
      <c r="WOE19" s="3"/>
      <c r="WOF19" s="1"/>
      <c r="WOG19" s="3"/>
      <c r="WOH19" s="2"/>
      <c r="WOI19" s="1"/>
      <c r="WOJ19" s="3"/>
      <c r="WOK19" s="1"/>
      <c r="WOL19" s="3"/>
      <c r="WOM19" s="2"/>
      <c r="WON19" s="1"/>
      <c r="WOO19" s="3"/>
      <c r="WOP19" s="1"/>
      <c r="WOQ19" s="3"/>
      <c r="WOR19" s="2"/>
      <c r="WOS19" s="1"/>
      <c r="WOT19" s="3"/>
      <c r="WOU19" s="1"/>
      <c r="WOV19" s="3"/>
      <c r="WOW19" s="2"/>
      <c r="WOX19" s="1"/>
      <c r="WOY19" s="3"/>
      <c r="WOZ19" s="1"/>
      <c r="WPA19" s="3"/>
      <c r="WPB19" s="2"/>
      <c r="WPC19" s="1"/>
      <c r="WPD19" s="3"/>
      <c r="WPE19" s="1"/>
      <c r="WPF19" s="3"/>
      <c r="WPG19" s="2"/>
      <c r="WPH19" s="1"/>
      <c r="WPI19" s="3"/>
      <c r="WPJ19" s="1"/>
      <c r="WPK19" s="3"/>
      <c r="WPL19" s="2"/>
      <c r="WPM19" s="1"/>
      <c r="WPN19" s="3"/>
      <c r="WPO19" s="1"/>
      <c r="WPP19" s="3"/>
      <c r="WPQ19" s="2"/>
      <c r="WPR19" s="1"/>
      <c r="WPS19" s="3"/>
      <c r="WPT19" s="1"/>
      <c r="WPU19" s="3"/>
      <c r="WPV19" s="2"/>
      <c r="WPW19" s="1"/>
      <c r="WPX19" s="3"/>
      <c r="WPY19" s="1"/>
      <c r="WPZ19" s="3"/>
      <c r="WQA19" s="2"/>
      <c r="WQB19" s="1"/>
      <c r="WQC19" s="3"/>
      <c r="WQD19" s="1"/>
      <c r="WQE19" s="3"/>
      <c r="WQF19" s="2"/>
      <c r="WQG19" s="1"/>
      <c r="WQH19" s="3"/>
      <c r="WQI19" s="1"/>
      <c r="WQJ19" s="3"/>
      <c r="WQK19" s="2"/>
      <c r="WQL19" s="1"/>
      <c r="WQM19" s="3"/>
      <c r="WQN19" s="1"/>
      <c r="WQO19" s="3"/>
      <c r="WQP19" s="2"/>
      <c r="WQQ19" s="1"/>
      <c r="WQR19" s="3"/>
      <c r="WQS19" s="1"/>
      <c r="WQT19" s="3"/>
      <c r="WQU19" s="2"/>
      <c r="WQV19" s="1"/>
      <c r="WQW19" s="3"/>
      <c r="WQX19" s="1"/>
      <c r="WQY19" s="3"/>
      <c r="WQZ19" s="2"/>
      <c r="WRA19" s="1"/>
      <c r="WRB19" s="3"/>
      <c r="WRC19" s="1"/>
      <c r="WRD19" s="3"/>
      <c r="WRE19" s="2"/>
      <c r="WRF19" s="1"/>
      <c r="WRG19" s="3"/>
      <c r="WRH19" s="1"/>
      <c r="WRI19" s="3"/>
      <c r="WRJ19" s="2"/>
      <c r="WRK19" s="1"/>
      <c r="WRL19" s="3"/>
      <c r="WRM19" s="1"/>
      <c r="WRN19" s="3"/>
      <c r="WRO19" s="2"/>
      <c r="WRP19" s="1"/>
      <c r="WRQ19" s="3"/>
      <c r="WRR19" s="1"/>
      <c r="WRS19" s="3"/>
      <c r="WRT19" s="2"/>
      <c r="WRU19" s="1"/>
      <c r="WRV19" s="3"/>
      <c r="WRW19" s="1"/>
      <c r="WRX19" s="3"/>
      <c r="WRY19" s="2"/>
      <c r="WRZ19" s="1"/>
      <c r="WSA19" s="3"/>
      <c r="WSB19" s="1"/>
      <c r="WSC19" s="3"/>
      <c r="WSD19" s="2"/>
      <c r="WSE19" s="1"/>
      <c r="WSF19" s="3"/>
      <c r="WSG19" s="1"/>
      <c r="WSH19" s="3"/>
      <c r="WSI19" s="2"/>
      <c r="WSJ19" s="1"/>
      <c r="WSK19" s="3"/>
      <c r="WSL19" s="1"/>
      <c r="WSM19" s="3"/>
      <c r="WSN19" s="2"/>
      <c r="WSO19" s="1"/>
      <c r="WSP19" s="3"/>
      <c r="WSQ19" s="1"/>
      <c r="WSR19" s="3"/>
      <c r="WSS19" s="2"/>
      <c r="WST19" s="1"/>
      <c r="WSU19" s="3"/>
      <c r="WSV19" s="1"/>
      <c r="WSW19" s="3"/>
      <c r="WSX19" s="2"/>
      <c r="WSY19" s="1"/>
      <c r="WSZ19" s="3"/>
      <c r="WTA19" s="1"/>
      <c r="WTB19" s="3"/>
      <c r="WTC19" s="2"/>
      <c r="WTD19" s="1"/>
      <c r="WTE19" s="3"/>
      <c r="WTF19" s="1"/>
      <c r="WTG19" s="3"/>
      <c r="WTH19" s="2"/>
      <c r="WTI19" s="1"/>
      <c r="WTJ19" s="3"/>
      <c r="WTK19" s="1"/>
      <c r="WTL19" s="3"/>
      <c r="WTM19" s="2"/>
      <c r="WTN19" s="1"/>
      <c r="WTO19" s="3"/>
      <c r="WTP19" s="1"/>
      <c r="WTQ19" s="3"/>
      <c r="WTR19" s="2"/>
      <c r="WTS19" s="1"/>
      <c r="WTT19" s="3"/>
      <c r="WTU19" s="1"/>
      <c r="WTV19" s="3"/>
      <c r="WTW19" s="2"/>
      <c r="WTX19" s="1"/>
      <c r="WTY19" s="3"/>
      <c r="WTZ19" s="1"/>
      <c r="WUA19" s="3"/>
      <c r="WUB19" s="2"/>
      <c r="WUC19" s="1"/>
      <c r="WUD19" s="3"/>
      <c r="WUE19" s="1"/>
      <c r="WUF19" s="3"/>
      <c r="WUG19" s="2"/>
      <c r="WUH19" s="1"/>
      <c r="WUI19" s="3"/>
      <c r="WUJ19" s="1"/>
      <c r="WUK19" s="3"/>
      <c r="WUL19" s="2"/>
      <c r="WUM19" s="1"/>
      <c r="WUN19" s="3"/>
      <c r="WUO19" s="1"/>
      <c r="WUP19" s="3"/>
      <c r="WUQ19" s="2"/>
      <c r="WUR19" s="1"/>
      <c r="WUS19" s="3"/>
      <c r="WUT19" s="1"/>
      <c r="WUU19" s="3"/>
      <c r="WUV19" s="2"/>
      <c r="WUW19" s="1"/>
      <c r="WUX19" s="3"/>
      <c r="WUY19" s="1"/>
      <c r="WUZ19" s="3"/>
      <c r="WVA19" s="2"/>
      <c r="WVB19" s="1"/>
      <c r="WVC19" s="3"/>
      <c r="WVD19" s="1"/>
      <c r="WVE19" s="3"/>
      <c r="WVF19" s="2"/>
      <c r="WVG19" s="1"/>
      <c r="WVH19" s="3"/>
      <c r="WVI19" s="1"/>
      <c r="WVJ19" s="3"/>
      <c r="WVK19" s="2"/>
      <c r="WVL19" s="1"/>
      <c r="WVM19" s="3"/>
      <c r="WVN19" s="1"/>
      <c r="WVO19" s="3"/>
      <c r="WVP19" s="2"/>
      <c r="WVQ19" s="1"/>
      <c r="WVR19" s="3"/>
      <c r="WVS19" s="1"/>
      <c r="WVT19" s="3"/>
      <c r="WVU19" s="2"/>
      <c r="WVV19" s="1"/>
      <c r="WVW19" s="3"/>
      <c r="WVX19" s="1"/>
      <c r="WVY19" s="3"/>
      <c r="WVZ19" s="2"/>
      <c r="WWA19" s="1"/>
      <c r="WWB19" s="3"/>
      <c r="WWC19" s="1"/>
      <c r="WWD19" s="3"/>
      <c r="WWE19" s="2"/>
      <c r="WWF19" s="1"/>
      <c r="WWG19" s="3"/>
      <c r="WWH19" s="1"/>
      <c r="WWI19" s="3"/>
      <c r="WWJ19" s="2"/>
      <c r="WWK19" s="1"/>
      <c r="WWL19" s="3"/>
      <c r="WWM19" s="1"/>
      <c r="WWN19" s="3"/>
      <c r="WWO19" s="2"/>
      <c r="WWP19" s="1"/>
      <c r="WWQ19" s="3"/>
      <c r="WWR19" s="1"/>
      <c r="WWS19" s="3"/>
      <c r="WWT19" s="2"/>
      <c r="WWU19" s="1"/>
      <c r="WWV19" s="3"/>
      <c r="WWW19" s="1"/>
      <c r="WWX19" s="3"/>
      <c r="WWY19" s="2"/>
      <c r="WWZ19" s="1"/>
      <c r="WXA19" s="3"/>
      <c r="WXB19" s="1"/>
      <c r="WXC19" s="3"/>
      <c r="WXD19" s="2"/>
      <c r="WXE19" s="1"/>
      <c r="WXF19" s="3"/>
      <c r="WXG19" s="1"/>
      <c r="WXH19" s="3"/>
      <c r="WXI19" s="2"/>
      <c r="WXJ19" s="1"/>
      <c r="WXK19" s="3"/>
      <c r="WXL19" s="1"/>
      <c r="WXM19" s="3"/>
      <c r="WXN19" s="2"/>
      <c r="WXO19" s="1"/>
      <c r="WXP19" s="3"/>
      <c r="WXQ19" s="1"/>
      <c r="WXR19" s="3"/>
      <c r="WXS19" s="2"/>
      <c r="WXT19" s="1"/>
      <c r="WXU19" s="3"/>
      <c r="WXV19" s="1"/>
      <c r="WXW19" s="3"/>
      <c r="WXX19" s="2"/>
      <c r="WXY19" s="1"/>
      <c r="WXZ19" s="3"/>
      <c r="WYA19" s="1"/>
      <c r="WYB19" s="3"/>
      <c r="WYC19" s="2"/>
      <c r="WYD19" s="1"/>
      <c r="WYE19" s="3"/>
      <c r="WYF19" s="1"/>
      <c r="WYG19" s="3"/>
      <c r="WYH19" s="2"/>
      <c r="WYI19" s="1"/>
      <c r="WYJ19" s="3"/>
      <c r="WYK19" s="1"/>
      <c r="WYL19" s="3"/>
      <c r="WYM19" s="2"/>
      <c r="WYN19" s="1"/>
      <c r="WYO19" s="3"/>
      <c r="WYP19" s="1"/>
      <c r="WYQ19" s="3"/>
      <c r="WYR19" s="2"/>
      <c r="WYS19" s="1"/>
      <c r="WYT19" s="3"/>
      <c r="WYU19" s="1"/>
      <c r="WYV19" s="3"/>
      <c r="WYW19" s="2"/>
      <c r="WYX19" s="1"/>
      <c r="WYY19" s="3"/>
      <c r="WYZ19" s="1"/>
      <c r="WZA19" s="3"/>
      <c r="WZB19" s="2"/>
      <c r="WZC19" s="1"/>
      <c r="WZD19" s="3"/>
      <c r="WZE19" s="1"/>
      <c r="WZF19" s="3"/>
      <c r="WZG19" s="2"/>
      <c r="WZH19" s="1"/>
      <c r="WZI19" s="3"/>
      <c r="WZJ19" s="1"/>
      <c r="WZK19" s="3"/>
      <c r="WZL19" s="2"/>
      <c r="WZM19" s="1"/>
      <c r="WZN19" s="3"/>
      <c r="WZO19" s="1"/>
      <c r="WZP19" s="3"/>
      <c r="WZQ19" s="2"/>
      <c r="WZR19" s="1"/>
      <c r="WZS19" s="3"/>
      <c r="WZT19" s="1"/>
      <c r="WZU19" s="3"/>
      <c r="WZV19" s="2"/>
      <c r="WZW19" s="1"/>
      <c r="WZX19" s="3"/>
      <c r="WZY19" s="1"/>
      <c r="WZZ19" s="3"/>
      <c r="XAA19" s="2"/>
      <c r="XAB19" s="1"/>
      <c r="XAC19" s="3"/>
      <c r="XAD19" s="1"/>
      <c r="XAE19" s="3"/>
      <c r="XAF19" s="2"/>
      <c r="XAG19" s="1"/>
      <c r="XAH19" s="3"/>
      <c r="XAI19" s="1"/>
      <c r="XAJ19" s="3"/>
      <c r="XAK19" s="2"/>
      <c r="XAL19" s="1"/>
      <c r="XAM19" s="3"/>
      <c r="XAN19" s="1"/>
      <c r="XAO19" s="3"/>
      <c r="XAP19" s="2"/>
      <c r="XAQ19" s="1"/>
      <c r="XAR19" s="3"/>
      <c r="XAS19" s="1"/>
      <c r="XAT19" s="3"/>
      <c r="XAU19" s="2"/>
      <c r="XAV19" s="1"/>
      <c r="XAW19" s="3"/>
      <c r="XAX19" s="1"/>
      <c r="XAY19" s="3"/>
      <c r="XAZ19" s="2"/>
      <c r="XBA19" s="1"/>
      <c r="XBB19" s="3"/>
      <c r="XBC19" s="1"/>
      <c r="XBD19" s="3"/>
      <c r="XBE19" s="2"/>
      <c r="XBF19" s="1"/>
      <c r="XBG19" s="3"/>
      <c r="XBH19" s="1"/>
      <c r="XBI19" s="3"/>
      <c r="XBJ19" s="2"/>
      <c r="XBK19" s="1"/>
      <c r="XBL19" s="3"/>
      <c r="XBM19" s="1"/>
      <c r="XBN19" s="3"/>
      <c r="XBO19" s="2"/>
      <c r="XBP19" s="1"/>
      <c r="XBQ19" s="3"/>
      <c r="XBR19" s="1"/>
      <c r="XBS19" s="3"/>
      <c r="XBT19" s="2"/>
      <c r="XBU19" s="1"/>
      <c r="XBV19" s="3"/>
      <c r="XBW19" s="1"/>
      <c r="XBX19" s="3"/>
      <c r="XBY19" s="2"/>
      <c r="XBZ19" s="1"/>
      <c r="XCA19" s="3"/>
      <c r="XCB19" s="1"/>
      <c r="XCC19" s="3"/>
      <c r="XCD19" s="2"/>
      <c r="XCE19" s="1"/>
      <c r="XCF19" s="3"/>
      <c r="XCG19" s="1"/>
      <c r="XCH19" s="3"/>
      <c r="XCI19" s="2"/>
      <c r="XCJ19" s="1"/>
      <c r="XCK19" s="3"/>
      <c r="XCL19" s="1"/>
      <c r="XCM19" s="3"/>
      <c r="XCN19" s="2"/>
      <c r="XCO19" s="1"/>
      <c r="XCP19" s="3"/>
      <c r="XCQ19" s="1"/>
      <c r="XCR19" s="3"/>
      <c r="XCS19" s="2"/>
      <c r="XCT19" s="1"/>
      <c r="XCU19" s="3"/>
      <c r="XCV19" s="1"/>
      <c r="XCW19" s="3"/>
      <c r="XCX19" s="2"/>
      <c r="XCY19" s="1"/>
      <c r="XCZ19" s="3"/>
      <c r="XDA19" s="1"/>
      <c r="XDB19" s="3"/>
      <c r="XDC19" s="2"/>
      <c r="XDD19" s="1"/>
      <c r="XDE19" s="3"/>
      <c r="XDF19" s="1"/>
      <c r="XDG19" s="3"/>
      <c r="XDH19" s="2"/>
      <c r="XDI19" s="1"/>
      <c r="XDJ19" s="3"/>
      <c r="XDK19" s="1"/>
      <c r="XDL19" s="3"/>
      <c r="XDM19" s="2"/>
      <c r="XDN19" s="1"/>
      <c r="XDO19" s="3"/>
      <c r="XDP19" s="1"/>
      <c r="XDQ19" s="3"/>
      <c r="XDR19" s="2"/>
      <c r="XDS19" s="1"/>
      <c r="XDT19" s="3"/>
      <c r="XDU19" s="1"/>
      <c r="XDV19" s="3"/>
      <c r="XDW19" s="2"/>
      <c r="XDX19" s="1"/>
      <c r="XDY19" s="3"/>
      <c r="XDZ19" s="1"/>
      <c r="XEA19" s="3"/>
      <c r="XEB19" s="2"/>
      <c r="XEC19" s="1"/>
      <c r="XED19" s="3"/>
      <c r="XEE19" s="1"/>
      <c r="XEF19" s="3"/>
      <c r="XEG19" s="2"/>
      <c r="XEH19" s="1"/>
      <c r="XEI19" s="3"/>
      <c r="XEJ19" s="1"/>
      <c r="XEK19" s="3"/>
      <c r="XEL19" s="2"/>
      <c r="XEM19" s="1"/>
      <c r="XEN19" s="3"/>
      <c r="XEO19" s="1"/>
      <c r="XEP19" s="3"/>
      <c r="XEQ19" s="2"/>
      <c r="XER19" s="1"/>
      <c r="XES19" s="3"/>
      <c r="XET19" s="1"/>
      <c r="XEU19" s="3"/>
      <c r="XEV19" s="2"/>
      <c r="XEW19" s="1"/>
      <c r="XEX19" s="3"/>
      <c r="XEY19" s="1"/>
      <c r="XEZ19" s="3"/>
      <c r="XFA19" s="2"/>
      <c r="XFB19" s="1"/>
      <c r="XFC19" s="3"/>
      <c r="XFD19" s="1"/>
    </row>
    <row r="20" spans="1:16384" ht="15.75">
      <c r="A20" s="16">
        <v>12</v>
      </c>
      <c r="B20" s="17" t="s">
        <v>19</v>
      </c>
      <c r="C20" s="3">
        <f t="shared" si="0"/>
        <v>2080</v>
      </c>
      <c r="D20" s="3">
        <v>1700</v>
      </c>
      <c r="E20" s="15">
        <v>380</v>
      </c>
    </row>
    <row r="21" spans="1:16384" ht="31.5">
      <c r="A21" s="18"/>
      <c r="B21" s="26" t="s">
        <v>27</v>
      </c>
      <c r="C21" s="3">
        <f>D21+E21</f>
        <v>31760</v>
      </c>
      <c r="D21" s="20">
        <f>SUM(D9:D20)</f>
        <v>27200</v>
      </c>
      <c r="E21" s="20">
        <v>4560</v>
      </c>
    </row>
    <row r="22" spans="1:16384" ht="24" customHeight="1">
      <c r="A22" s="39"/>
      <c r="B22" s="39"/>
      <c r="C22" s="39"/>
      <c r="D22" s="39"/>
      <c r="E22" s="39"/>
    </row>
    <row r="23" spans="1:16384" ht="32.25" customHeight="1">
      <c r="A23" s="30" t="s">
        <v>29</v>
      </c>
      <c r="B23" s="33"/>
      <c r="C23" s="33"/>
      <c r="D23" s="33"/>
      <c r="E23" s="33"/>
    </row>
    <row r="24" spans="1:16384">
      <c r="A24" s="39"/>
      <c r="B24" s="39"/>
      <c r="C24" s="39"/>
      <c r="D24" s="39"/>
      <c r="E24" s="39"/>
    </row>
    <row r="25" spans="1:16384">
      <c r="A25" s="28" t="s">
        <v>30</v>
      </c>
      <c r="B25" s="29"/>
      <c r="C25" s="29"/>
      <c r="D25" s="29"/>
      <c r="E25" s="29"/>
    </row>
    <row r="26" spans="1:16384" ht="16.5" customHeight="1">
      <c r="A26" s="34"/>
      <c r="B26" s="35"/>
      <c r="C26" s="35"/>
      <c r="D26" s="35"/>
      <c r="E26" s="35"/>
      <c r="F26" s="30"/>
      <c r="G26" s="31"/>
      <c r="H26" s="31"/>
      <c r="I26" s="31"/>
      <c r="J26" s="31"/>
      <c r="K26" s="30"/>
      <c r="L26" s="31"/>
      <c r="M26" s="31"/>
      <c r="N26" s="31"/>
      <c r="O26" s="31"/>
      <c r="P26" s="30"/>
      <c r="Q26" s="31"/>
      <c r="R26" s="31"/>
      <c r="S26" s="31"/>
      <c r="T26" s="31"/>
      <c r="U26" s="30"/>
      <c r="V26" s="31"/>
      <c r="W26" s="31"/>
      <c r="X26" s="31"/>
      <c r="Y26" s="31"/>
      <c r="Z26" s="30"/>
      <c r="AA26" s="31"/>
      <c r="AB26" s="31"/>
      <c r="AC26" s="31"/>
      <c r="AD26" s="31"/>
      <c r="AE26" s="30"/>
      <c r="AF26" s="31"/>
      <c r="AG26" s="31"/>
      <c r="AH26" s="31"/>
      <c r="AI26" s="31"/>
      <c r="AJ26" s="30"/>
      <c r="AK26" s="31"/>
      <c r="AL26" s="31"/>
      <c r="AM26" s="31"/>
      <c r="AN26" s="31"/>
      <c r="AO26" s="30"/>
      <c r="AP26" s="31"/>
      <c r="AQ26" s="31"/>
      <c r="AR26" s="31"/>
      <c r="AS26" s="31"/>
      <c r="AT26" s="30"/>
      <c r="AU26" s="31"/>
      <c r="AV26" s="31"/>
      <c r="AW26" s="31"/>
      <c r="AX26" s="31"/>
      <c r="AY26" s="30"/>
      <c r="AZ26" s="31"/>
      <c r="BA26" s="31"/>
      <c r="BB26" s="31"/>
      <c r="BC26" s="31"/>
      <c r="BD26" s="30"/>
      <c r="BE26" s="31"/>
      <c r="BF26" s="31"/>
      <c r="BG26" s="31"/>
      <c r="BH26" s="31"/>
      <c r="BI26" s="30"/>
      <c r="BJ26" s="31"/>
      <c r="BK26" s="31"/>
      <c r="BL26" s="31"/>
      <c r="BM26" s="31"/>
      <c r="BN26" s="30"/>
      <c r="BO26" s="31"/>
      <c r="BP26" s="31"/>
      <c r="BQ26" s="31"/>
      <c r="BR26" s="31"/>
      <c r="BS26" s="30"/>
      <c r="BT26" s="31"/>
      <c r="BU26" s="31"/>
      <c r="BV26" s="31"/>
      <c r="BW26" s="31"/>
      <c r="BX26" s="30"/>
      <c r="BY26" s="31"/>
      <c r="BZ26" s="31"/>
      <c r="CA26" s="31"/>
      <c r="CB26" s="31"/>
      <c r="CC26" s="30"/>
      <c r="CD26" s="31"/>
      <c r="CE26" s="31"/>
      <c r="CF26" s="31"/>
      <c r="CG26" s="31"/>
      <c r="CH26" s="30"/>
      <c r="CI26" s="31"/>
      <c r="CJ26" s="31"/>
      <c r="CK26" s="31"/>
      <c r="CL26" s="31"/>
      <c r="CM26" s="30"/>
      <c r="CN26" s="31"/>
      <c r="CO26" s="31"/>
      <c r="CP26" s="31"/>
      <c r="CQ26" s="31"/>
      <c r="CR26" s="30"/>
      <c r="CS26" s="31"/>
      <c r="CT26" s="31"/>
      <c r="CU26" s="31"/>
      <c r="CV26" s="31"/>
      <c r="CW26" s="30"/>
      <c r="CX26" s="31"/>
      <c r="CY26" s="31"/>
      <c r="CZ26" s="31"/>
      <c r="DA26" s="31"/>
      <c r="DB26" s="30"/>
      <c r="DC26" s="31"/>
      <c r="DD26" s="31"/>
      <c r="DE26" s="31"/>
      <c r="DF26" s="31"/>
      <c r="DG26" s="30"/>
      <c r="DH26" s="31"/>
      <c r="DI26" s="31"/>
      <c r="DJ26" s="31"/>
      <c r="DK26" s="31"/>
      <c r="DL26" s="30"/>
      <c r="DM26" s="31"/>
      <c r="DN26" s="31"/>
      <c r="DO26" s="31"/>
      <c r="DP26" s="31"/>
      <c r="DQ26" s="30"/>
      <c r="DR26" s="31"/>
      <c r="DS26" s="31"/>
      <c r="DT26" s="31"/>
      <c r="DU26" s="31"/>
      <c r="DV26" s="30"/>
      <c r="DW26" s="31"/>
      <c r="DX26" s="31"/>
      <c r="DY26" s="31"/>
      <c r="DZ26" s="31"/>
      <c r="EA26" s="30"/>
      <c r="EB26" s="31"/>
      <c r="EC26" s="31"/>
      <c r="ED26" s="31"/>
      <c r="EE26" s="31"/>
      <c r="EF26" s="30"/>
      <c r="EG26" s="31"/>
      <c r="EH26" s="31"/>
      <c r="EI26" s="31"/>
      <c r="EJ26" s="31"/>
      <c r="EK26" s="30"/>
      <c r="EL26" s="31"/>
      <c r="EM26" s="31"/>
      <c r="EN26" s="31"/>
      <c r="EO26" s="31"/>
      <c r="EP26" s="30"/>
      <c r="EQ26" s="31"/>
      <c r="ER26" s="31"/>
      <c r="ES26" s="31"/>
      <c r="ET26" s="31"/>
      <c r="EU26" s="30"/>
      <c r="EV26" s="31"/>
      <c r="EW26" s="31"/>
      <c r="EX26" s="31"/>
      <c r="EY26" s="31"/>
      <c r="EZ26" s="30"/>
      <c r="FA26" s="31"/>
      <c r="FB26" s="31"/>
      <c r="FC26" s="31"/>
      <c r="FD26" s="31"/>
      <c r="FE26" s="30"/>
      <c r="FF26" s="31"/>
      <c r="FG26" s="31"/>
      <c r="FH26" s="31"/>
      <c r="FI26" s="31"/>
      <c r="FJ26" s="30"/>
      <c r="FK26" s="31"/>
      <c r="FL26" s="31"/>
      <c r="FM26" s="31"/>
      <c r="FN26" s="31"/>
      <c r="FO26" s="30"/>
      <c r="FP26" s="31"/>
      <c r="FQ26" s="31"/>
      <c r="FR26" s="31"/>
      <c r="FS26" s="31"/>
      <c r="FT26" s="30"/>
      <c r="FU26" s="31"/>
      <c r="FV26" s="31"/>
      <c r="FW26" s="31"/>
      <c r="FX26" s="31"/>
      <c r="FY26" s="30"/>
      <c r="FZ26" s="31"/>
      <c r="GA26" s="31"/>
      <c r="GB26" s="31"/>
      <c r="GC26" s="31"/>
      <c r="GD26" s="30"/>
      <c r="GE26" s="31"/>
      <c r="GF26" s="31"/>
      <c r="GG26" s="31"/>
      <c r="GH26" s="31"/>
      <c r="GI26" s="30"/>
      <c r="GJ26" s="31"/>
      <c r="GK26" s="31"/>
      <c r="GL26" s="31"/>
      <c r="GM26" s="31"/>
      <c r="GN26" s="30"/>
      <c r="GO26" s="31"/>
      <c r="GP26" s="31"/>
      <c r="GQ26" s="31"/>
      <c r="GR26" s="31"/>
      <c r="GS26" s="30"/>
      <c r="GT26" s="31"/>
      <c r="GU26" s="31"/>
      <c r="GV26" s="31"/>
      <c r="GW26" s="31"/>
      <c r="GX26" s="30"/>
      <c r="GY26" s="31"/>
      <c r="GZ26" s="31"/>
      <c r="HA26" s="31"/>
      <c r="HB26" s="31"/>
      <c r="HC26" s="30"/>
      <c r="HD26" s="31"/>
      <c r="HE26" s="31"/>
      <c r="HF26" s="31"/>
      <c r="HG26" s="31"/>
      <c r="HH26" s="30"/>
      <c r="HI26" s="31"/>
      <c r="HJ26" s="31"/>
      <c r="HK26" s="31"/>
      <c r="HL26" s="31"/>
      <c r="HM26" s="30"/>
      <c r="HN26" s="31"/>
      <c r="HO26" s="31"/>
      <c r="HP26" s="31"/>
      <c r="HQ26" s="31"/>
      <c r="HR26" s="30"/>
      <c r="HS26" s="31"/>
      <c r="HT26" s="31"/>
      <c r="HU26" s="31"/>
      <c r="HV26" s="31"/>
      <c r="HW26" s="30"/>
      <c r="HX26" s="31"/>
      <c r="HY26" s="31"/>
      <c r="HZ26" s="31"/>
      <c r="IA26" s="31"/>
      <c r="IB26" s="30"/>
      <c r="IC26" s="31"/>
      <c r="ID26" s="31"/>
      <c r="IE26" s="31"/>
      <c r="IF26" s="31"/>
      <c r="IG26" s="30"/>
      <c r="IH26" s="31"/>
      <c r="II26" s="31"/>
      <c r="IJ26" s="31"/>
      <c r="IK26" s="31"/>
      <c r="IL26" s="30"/>
      <c r="IM26" s="31"/>
      <c r="IN26" s="31"/>
      <c r="IO26" s="31"/>
      <c r="IP26" s="31"/>
      <c r="IQ26" s="30"/>
      <c r="IR26" s="31"/>
      <c r="IS26" s="31"/>
      <c r="IT26" s="31"/>
      <c r="IU26" s="31"/>
      <c r="IV26" s="30"/>
      <c r="IW26" s="31"/>
      <c r="IX26" s="31"/>
      <c r="IY26" s="31"/>
      <c r="IZ26" s="31"/>
      <c r="JA26" s="30"/>
      <c r="JB26" s="31"/>
      <c r="JC26" s="31"/>
      <c r="JD26" s="31"/>
      <c r="JE26" s="31"/>
      <c r="JF26" s="30"/>
      <c r="JG26" s="31"/>
      <c r="JH26" s="31"/>
      <c r="JI26" s="31"/>
      <c r="JJ26" s="31"/>
      <c r="JK26" s="30"/>
      <c r="JL26" s="31"/>
      <c r="JM26" s="31"/>
      <c r="JN26" s="31"/>
      <c r="JO26" s="31"/>
      <c r="JP26" s="30"/>
      <c r="JQ26" s="31"/>
      <c r="JR26" s="31"/>
      <c r="JS26" s="31"/>
      <c r="JT26" s="31"/>
      <c r="JU26" s="30"/>
      <c r="JV26" s="31"/>
      <c r="JW26" s="31"/>
      <c r="JX26" s="31"/>
      <c r="JY26" s="31"/>
      <c r="JZ26" s="30"/>
      <c r="KA26" s="31"/>
      <c r="KB26" s="31"/>
      <c r="KC26" s="31"/>
      <c r="KD26" s="31"/>
      <c r="KE26" s="30"/>
      <c r="KF26" s="31"/>
      <c r="KG26" s="31"/>
      <c r="KH26" s="31"/>
      <c r="KI26" s="31"/>
      <c r="KJ26" s="30"/>
      <c r="KK26" s="31"/>
      <c r="KL26" s="31"/>
      <c r="KM26" s="31"/>
      <c r="KN26" s="31"/>
      <c r="KO26" s="30"/>
      <c r="KP26" s="31"/>
      <c r="KQ26" s="31"/>
      <c r="KR26" s="31"/>
      <c r="KS26" s="31"/>
      <c r="KT26" s="30"/>
      <c r="KU26" s="31"/>
      <c r="KV26" s="31"/>
      <c r="KW26" s="31"/>
      <c r="KX26" s="31"/>
      <c r="KY26" s="30"/>
      <c r="KZ26" s="31"/>
      <c r="LA26" s="31"/>
      <c r="LB26" s="31"/>
      <c r="LC26" s="31"/>
      <c r="LD26" s="30"/>
      <c r="LE26" s="31"/>
      <c r="LF26" s="31"/>
      <c r="LG26" s="31"/>
      <c r="LH26" s="31"/>
      <c r="LI26" s="30"/>
      <c r="LJ26" s="31"/>
      <c r="LK26" s="31"/>
      <c r="LL26" s="31"/>
      <c r="LM26" s="31"/>
      <c r="LN26" s="30"/>
      <c r="LO26" s="31"/>
      <c r="LP26" s="31"/>
      <c r="LQ26" s="31"/>
      <c r="LR26" s="31"/>
      <c r="LS26" s="30"/>
      <c r="LT26" s="31"/>
      <c r="LU26" s="31"/>
      <c r="LV26" s="31"/>
      <c r="LW26" s="31"/>
      <c r="LX26" s="30"/>
      <c r="LY26" s="31"/>
      <c r="LZ26" s="31"/>
      <c r="MA26" s="31"/>
      <c r="MB26" s="31"/>
      <c r="MC26" s="30"/>
      <c r="MD26" s="31"/>
      <c r="ME26" s="31"/>
      <c r="MF26" s="31"/>
      <c r="MG26" s="31"/>
      <c r="MH26" s="30"/>
      <c r="MI26" s="31"/>
      <c r="MJ26" s="31"/>
      <c r="MK26" s="31"/>
      <c r="ML26" s="31"/>
      <c r="MM26" s="30"/>
      <c r="MN26" s="31"/>
      <c r="MO26" s="31"/>
      <c r="MP26" s="31"/>
      <c r="MQ26" s="31"/>
      <c r="MR26" s="30"/>
      <c r="MS26" s="31"/>
      <c r="MT26" s="31"/>
      <c r="MU26" s="31"/>
      <c r="MV26" s="31"/>
      <c r="MW26" s="30"/>
      <c r="MX26" s="31"/>
      <c r="MY26" s="31"/>
      <c r="MZ26" s="31"/>
      <c r="NA26" s="31"/>
      <c r="NB26" s="30"/>
      <c r="NC26" s="31"/>
      <c r="ND26" s="31"/>
      <c r="NE26" s="31"/>
      <c r="NF26" s="31"/>
      <c r="NG26" s="30"/>
      <c r="NH26" s="31"/>
      <c r="NI26" s="31"/>
      <c r="NJ26" s="31"/>
      <c r="NK26" s="31"/>
      <c r="NL26" s="30"/>
      <c r="NM26" s="31"/>
      <c r="NN26" s="31"/>
      <c r="NO26" s="31"/>
      <c r="NP26" s="31"/>
      <c r="NQ26" s="30"/>
      <c r="NR26" s="31"/>
      <c r="NS26" s="31"/>
      <c r="NT26" s="31"/>
      <c r="NU26" s="31"/>
      <c r="NV26" s="30"/>
      <c r="NW26" s="31"/>
      <c r="NX26" s="31"/>
      <c r="NY26" s="31"/>
      <c r="NZ26" s="31"/>
      <c r="OA26" s="30"/>
      <c r="OB26" s="31"/>
      <c r="OC26" s="31"/>
      <c r="OD26" s="31"/>
      <c r="OE26" s="31"/>
      <c r="OF26" s="30"/>
      <c r="OG26" s="31"/>
      <c r="OH26" s="31"/>
      <c r="OI26" s="31"/>
      <c r="OJ26" s="31"/>
      <c r="OK26" s="30"/>
      <c r="OL26" s="31"/>
      <c r="OM26" s="31"/>
      <c r="ON26" s="31"/>
      <c r="OO26" s="31"/>
      <c r="OP26" s="30"/>
      <c r="OQ26" s="31"/>
      <c r="OR26" s="31"/>
      <c r="OS26" s="31"/>
      <c r="OT26" s="31"/>
      <c r="OU26" s="30"/>
      <c r="OV26" s="31"/>
      <c r="OW26" s="31"/>
      <c r="OX26" s="31"/>
      <c r="OY26" s="31"/>
      <c r="OZ26" s="30"/>
      <c r="PA26" s="31"/>
      <c r="PB26" s="31"/>
      <c r="PC26" s="31"/>
      <c r="PD26" s="31"/>
      <c r="PE26" s="30"/>
      <c r="PF26" s="31"/>
      <c r="PG26" s="31"/>
      <c r="PH26" s="31"/>
      <c r="PI26" s="31"/>
      <c r="PJ26" s="30"/>
      <c r="PK26" s="31"/>
      <c r="PL26" s="31"/>
      <c r="PM26" s="31"/>
      <c r="PN26" s="31"/>
      <c r="PO26" s="30"/>
      <c r="PP26" s="31"/>
      <c r="PQ26" s="31"/>
      <c r="PR26" s="31"/>
      <c r="PS26" s="31"/>
      <c r="PT26" s="30"/>
      <c r="PU26" s="31"/>
      <c r="PV26" s="31"/>
      <c r="PW26" s="31"/>
      <c r="PX26" s="31"/>
      <c r="PY26" s="30"/>
      <c r="PZ26" s="31"/>
      <c r="QA26" s="31"/>
      <c r="QB26" s="31"/>
      <c r="QC26" s="31"/>
      <c r="QD26" s="30"/>
      <c r="QE26" s="31"/>
      <c r="QF26" s="31"/>
      <c r="QG26" s="31"/>
      <c r="QH26" s="31"/>
      <c r="QI26" s="30"/>
      <c r="QJ26" s="31"/>
      <c r="QK26" s="31"/>
      <c r="QL26" s="31"/>
      <c r="QM26" s="31"/>
      <c r="QN26" s="30"/>
      <c r="QO26" s="31"/>
      <c r="QP26" s="31"/>
      <c r="QQ26" s="31"/>
      <c r="QR26" s="31"/>
      <c r="QS26" s="30"/>
      <c r="QT26" s="31"/>
      <c r="QU26" s="31"/>
      <c r="QV26" s="31"/>
      <c r="QW26" s="31"/>
      <c r="QX26" s="30"/>
      <c r="QY26" s="31"/>
      <c r="QZ26" s="31"/>
      <c r="RA26" s="31"/>
      <c r="RB26" s="31"/>
      <c r="RC26" s="30"/>
      <c r="RD26" s="31"/>
      <c r="RE26" s="31"/>
      <c r="RF26" s="31"/>
      <c r="RG26" s="31"/>
      <c r="RH26" s="30"/>
      <c r="RI26" s="31"/>
      <c r="RJ26" s="31"/>
      <c r="RK26" s="31"/>
      <c r="RL26" s="31"/>
      <c r="RM26" s="30"/>
      <c r="RN26" s="31"/>
      <c r="RO26" s="31"/>
      <c r="RP26" s="31"/>
      <c r="RQ26" s="31"/>
      <c r="RR26" s="30"/>
      <c r="RS26" s="31"/>
      <c r="RT26" s="31"/>
      <c r="RU26" s="31"/>
      <c r="RV26" s="31"/>
      <c r="RW26" s="30"/>
      <c r="RX26" s="31"/>
      <c r="RY26" s="31"/>
      <c r="RZ26" s="31"/>
      <c r="SA26" s="31"/>
      <c r="SB26" s="30"/>
      <c r="SC26" s="31"/>
      <c r="SD26" s="31"/>
      <c r="SE26" s="31"/>
      <c r="SF26" s="31"/>
      <c r="SG26" s="30"/>
      <c r="SH26" s="31"/>
      <c r="SI26" s="31"/>
      <c r="SJ26" s="31"/>
      <c r="SK26" s="31"/>
      <c r="SL26" s="30"/>
      <c r="SM26" s="31"/>
      <c r="SN26" s="31"/>
      <c r="SO26" s="31"/>
      <c r="SP26" s="31"/>
      <c r="SQ26" s="30"/>
      <c r="SR26" s="31"/>
      <c r="SS26" s="31"/>
      <c r="ST26" s="31"/>
      <c r="SU26" s="31"/>
      <c r="SV26" s="30"/>
      <c r="SW26" s="31"/>
      <c r="SX26" s="31"/>
      <c r="SY26" s="31"/>
      <c r="SZ26" s="31"/>
      <c r="TA26" s="30"/>
      <c r="TB26" s="31"/>
      <c r="TC26" s="31"/>
      <c r="TD26" s="31"/>
      <c r="TE26" s="31"/>
      <c r="TF26" s="30"/>
      <c r="TG26" s="31"/>
      <c r="TH26" s="31"/>
      <c r="TI26" s="31"/>
      <c r="TJ26" s="31"/>
      <c r="TK26" s="30"/>
      <c r="TL26" s="31"/>
      <c r="TM26" s="31"/>
      <c r="TN26" s="31"/>
      <c r="TO26" s="31"/>
      <c r="TP26" s="30"/>
      <c r="TQ26" s="31"/>
      <c r="TR26" s="31"/>
      <c r="TS26" s="31"/>
      <c r="TT26" s="31"/>
      <c r="TU26" s="30"/>
      <c r="TV26" s="31"/>
      <c r="TW26" s="31"/>
      <c r="TX26" s="31"/>
      <c r="TY26" s="31"/>
      <c r="TZ26" s="30"/>
      <c r="UA26" s="31"/>
      <c r="UB26" s="31"/>
      <c r="UC26" s="31"/>
      <c r="UD26" s="31"/>
      <c r="UE26" s="30"/>
      <c r="UF26" s="31"/>
      <c r="UG26" s="31"/>
      <c r="UH26" s="31"/>
      <c r="UI26" s="31"/>
      <c r="UJ26" s="30"/>
      <c r="UK26" s="31"/>
      <c r="UL26" s="31"/>
      <c r="UM26" s="31"/>
      <c r="UN26" s="31"/>
      <c r="UO26" s="30"/>
      <c r="UP26" s="31"/>
      <c r="UQ26" s="31"/>
      <c r="UR26" s="31"/>
      <c r="US26" s="31"/>
      <c r="UT26" s="30"/>
      <c r="UU26" s="31"/>
      <c r="UV26" s="31"/>
      <c r="UW26" s="31"/>
      <c r="UX26" s="31"/>
      <c r="UY26" s="30"/>
      <c r="UZ26" s="31"/>
      <c r="VA26" s="31"/>
      <c r="VB26" s="31"/>
      <c r="VC26" s="31"/>
      <c r="VD26" s="30"/>
      <c r="VE26" s="31"/>
      <c r="VF26" s="31"/>
      <c r="VG26" s="31"/>
      <c r="VH26" s="31"/>
      <c r="VI26" s="30"/>
      <c r="VJ26" s="31"/>
      <c r="VK26" s="31"/>
      <c r="VL26" s="31"/>
      <c r="VM26" s="31"/>
      <c r="VN26" s="30"/>
      <c r="VO26" s="31"/>
      <c r="VP26" s="31"/>
      <c r="VQ26" s="31"/>
      <c r="VR26" s="31"/>
      <c r="VS26" s="30"/>
      <c r="VT26" s="31"/>
      <c r="VU26" s="31"/>
      <c r="VV26" s="31"/>
      <c r="VW26" s="31"/>
      <c r="VX26" s="30"/>
      <c r="VY26" s="31"/>
      <c r="VZ26" s="31"/>
      <c r="WA26" s="31"/>
      <c r="WB26" s="31"/>
      <c r="WC26" s="30"/>
      <c r="WD26" s="31"/>
      <c r="WE26" s="31"/>
      <c r="WF26" s="31"/>
      <c r="WG26" s="31"/>
      <c r="WH26" s="30"/>
      <c r="WI26" s="31"/>
      <c r="WJ26" s="31"/>
      <c r="WK26" s="31"/>
      <c r="WL26" s="31"/>
      <c r="WM26" s="30"/>
      <c r="WN26" s="31"/>
      <c r="WO26" s="31"/>
      <c r="WP26" s="31"/>
      <c r="WQ26" s="31"/>
      <c r="WR26" s="30"/>
      <c r="WS26" s="31"/>
      <c r="WT26" s="31"/>
      <c r="WU26" s="31"/>
      <c r="WV26" s="31"/>
      <c r="WW26" s="30"/>
      <c r="WX26" s="31"/>
      <c r="WY26" s="31"/>
      <c r="WZ26" s="31"/>
      <c r="XA26" s="31"/>
      <c r="XB26" s="30"/>
      <c r="XC26" s="31"/>
      <c r="XD26" s="31"/>
      <c r="XE26" s="31"/>
      <c r="XF26" s="31"/>
      <c r="XG26" s="30"/>
      <c r="XH26" s="31"/>
      <c r="XI26" s="31"/>
      <c r="XJ26" s="31"/>
      <c r="XK26" s="31"/>
      <c r="XL26" s="30"/>
      <c r="XM26" s="31"/>
      <c r="XN26" s="31"/>
      <c r="XO26" s="31"/>
      <c r="XP26" s="31"/>
      <c r="XQ26" s="30"/>
      <c r="XR26" s="31"/>
      <c r="XS26" s="31"/>
      <c r="XT26" s="31"/>
      <c r="XU26" s="31"/>
      <c r="XV26" s="30"/>
      <c r="XW26" s="31"/>
      <c r="XX26" s="31"/>
      <c r="XY26" s="31"/>
      <c r="XZ26" s="31"/>
      <c r="YA26" s="30"/>
      <c r="YB26" s="31"/>
      <c r="YC26" s="31"/>
      <c r="YD26" s="31"/>
      <c r="YE26" s="31"/>
      <c r="YF26" s="30"/>
      <c r="YG26" s="31"/>
      <c r="YH26" s="31"/>
      <c r="YI26" s="31"/>
      <c r="YJ26" s="31"/>
      <c r="YK26" s="30"/>
      <c r="YL26" s="31"/>
      <c r="YM26" s="31"/>
      <c r="YN26" s="31"/>
      <c r="YO26" s="31"/>
      <c r="YP26" s="30"/>
      <c r="YQ26" s="31"/>
      <c r="YR26" s="31"/>
      <c r="YS26" s="31"/>
      <c r="YT26" s="31"/>
      <c r="YU26" s="30"/>
      <c r="YV26" s="31"/>
      <c r="YW26" s="31"/>
      <c r="YX26" s="31"/>
      <c r="YY26" s="31"/>
      <c r="YZ26" s="30"/>
      <c r="ZA26" s="31"/>
      <c r="ZB26" s="31"/>
      <c r="ZC26" s="31"/>
      <c r="ZD26" s="31"/>
      <c r="ZE26" s="30"/>
      <c r="ZF26" s="31"/>
      <c r="ZG26" s="31"/>
      <c r="ZH26" s="31"/>
      <c r="ZI26" s="31"/>
      <c r="ZJ26" s="30"/>
      <c r="ZK26" s="31"/>
      <c r="ZL26" s="31"/>
      <c r="ZM26" s="31"/>
      <c r="ZN26" s="31"/>
      <c r="ZO26" s="30"/>
      <c r="ZP26" s="31"/>
      <c r="ZQ26" s="31"/>
      <c r="ZR26" s="31"/>
      <c r="ZS26" s="31"/>
      <c r="ZT26" s="30"/>
      <c r="ZU26" s="31"/>
      <c r="ZV26" s="31"/>
      <c r="ZW26" s="31"/>
      <c r="ZX26" s="31"/>
      <c r="ZY26" s="30"/>
      <c r="ZZ26" s="31"/>
      <c r="AAA26" s="31"/>
      <c r="AAB26" s="31"/>
      <c r="AAC26" s="31"/>
      <c r="AAD26" s="30"/>
      <c r="AAE26" s="31"/>
      <c r="AAF26" s="31"/>
      <c r="AAG26" s="31"/>
      <c r="AAH26" s="31"/>
      <c r="AAI26" s="30"/>
      <c r="AAJ26" s="31"/>
      <c r="AAK26" s="31"/>
      <c r="AAL26" s="31"/>
      <c r="AAM26" s="31"/>
      <c r="AAN26" s="30"/>
      <c r="AAO26" s="31"/>
      <c r="AAP26" s="31"/>
      <c r="AAQ26" s="31"/>
      <c r="AAR26" s="31"/>
      <c r="AAS26" s="30"/>
      <c r="AAT26" s="31"/>
      <c r="AAU26" s="31"/>
      <c r="AAV26" s="31"/>
      <c r="AAW26" s="31"/>
      <c r="AAX26" s="30"/>
      <c r="AAY26" s="31"/>
      <c r="AAZ26" s="31"/>
      <c r="ABA26" s="31"/>
      <c r="ABB26" s="31"/>
      <c r="ABC26" s="30"/>
      <c r="ABD26" s="31"/>
      <c r="ABE26" s="31"/>
      <c r="ABF26" s="31"/>
      <c r="ABG26" s="31"/>
      <c r="ABH26" s="30"/>
      <c r="ABI26" s="31"/>
      <c r="ABJ26" s="31"/>
      <c r="ABK26" s="31"/>
      <c r="ABL26" s="31"/>
      <c r="ABM26" s="30"/>
      <c r="ABN26" s="31"/>
      <c r="ABO26" s="31"/>
      <c r="ABP26" s="31"/>
      <c r="ABQ26" s="31"/>
      <c r="ABR26" s="30"/>
      <c r="ABS26" s="31"/>
      <c r="ABT26" s="31"/>
      <c r="ABU26" s="31"/>
      <c r="ABV26" s="31"/>
      <c r="ABW26" s="30"/>
      <c r="ABX26" s="31"/>
      <c r="ABY26" s="31"/>
      <c r="ABZ26" s="31"/>
      <c r="ACA26" s="31"/>
      <c r="ACB26" s="30"/>
      <c r="ACC26" s="31"/>
      <c r="ACD26" s="31"/>
      <c r="ACE26" s="31"/>
      <c r="ACF26" s="31"/>
      <c r="ACG26" s="30"/>
      <c r="ACH26" s="31"/>
      <c r="ACI26" s="31"/>
      <c r="ACJ26" s="31"/>
      <c r="ACK26" s="31"/>
      <c r="ACL26" s="30"/>
      <c r="ACM26" s="31"/>
      <c r="ACN26" s="31"/>
      <c r="ACO26" s="31"/>
      <c r="ACP26" s="31"/>
      <c r="ACQ26" s="30"/>
      <c r="ACR26" s="31"/>
      <c r="ACS26" s="31"/>
      <c r="ACT26" s="31"/>
      <c r="ACU26" s="31"/>
      <c r="ACV26" s="30"/>
      <c r="ACW26" s="31"/>
      <c r="ACX26" s="31"/>
      <c r="ACY26" s="31"/>
      <c r="ACZ26" s="31"/>
      <c r="ADA26" s="30"/>
      <c r="ADB26" s="31"/>
      <c r="ADC26" s="31"/>
      <c r="ADD26" s="31"/>
      <c r="ADE26" s="31"/>
      <c r="ADF26" s="30"/>
      <c r="ADG26" s="31"/>
      <c r="ADH26" s="31"/>
      <c r="ADI26" s="31"/>
      <c r="ADJ26" s="31"/>
      <c r="ADK26" s="30"/>
      <c r="ADL26" s="31"/>
      <c r="ADM26" s="31"/>
      <c r="ADN26" s="31"/>
      <c r="ADO26" s="31"/>
      <c r="ADP26" s="30"/>
      <c r="ADQ26" s="31"/>
      <c r="ADR26" s="31"/>
      <c r="ADS26" s="31"/>
      <c r="ADT26" s="31"/>
      <c r="ADU26" s="30"/>
      <c r="ADV26" s="31"/>
      <c r="ADW26" s="31"/>
      <c r="ADX26" s="31"/>
      <c r="ADY26" s="31"/>
      <c r="ADZ26" s="30"/>
      <c r="AEA26" s="31"/>
      <c r="AEB26" s="31"/>
      <c r="AEC26" s="31"/>
      <c r="AED26" s="31"/>
      <c r="AEE26" s="30"/>
      <c r="AEF26" s="31"/>
      <c r="AEG26" s="31"/>
      <c r="AEH26" s="31"/>
      <c r="AEI26" s="31"/>
      <c r="AEJ26" s="30"/>
      <c r="AEK26" s="31"/>
      <c r="AEL26" s="31"/>
      <c r="AEM26" s="31"/>
      <c r="AEN26" s="31"/>
      <c r="AEO26" s="30"/>
      <c r="AEP26" s="31"/>
      <c r="AEQ26" s="31"/>
      <c r="AER26" s="31"/>
      <c r="AES26" s="31"/>
      <c r="AET26" s="30"/>
      <c r="AEU26" s="31"/>
      <c r="AEV26" s="31"/>
      <c r="AEW26" s="31"/>
      <c r="AEX26" s="31"/>
      <c r="AEY26" s="30"/>
      <c r="AEZ26" s="31"/>
      <c r="AFA26" s="31"/>
      <c r="AFB26" s="31"/>
      <c r="AFC26" s="31"/>
      <c r="AFD26" s="30"/>
      <c r="AFE26" s="31"/>
      <c r="AFF26" s="31"/>
      <c r="AFG26" s="31"/>
      <c r="AFH26" s="31"/>
      <c r="AFI26" s="30"/>
      <c r="AFJ26" s="31"/>
      <c r="AFK26" s="31"/>
      <c r="AFL26" s="31"/>
      <c r="AFM26" s="31"/>
      <c r="AFN26" s="30"/>
      <c r="AFO26" s="31"/>
      <c r="AFP26" s="31"/>
      <c r="AFQ26" s="31"/>
      <c r="AFR26" s="31"/>
      <c r="AFS26" s="30"/>
      <c r="AFT26" s="31"/>
      <c r="AFU26" s="31"/>
      <c r="AFV26" s="31"/>
      <c r="AFW26" s="31"/>
      <c r="AFX26" s="30"/>
      <c r="AFY26" s="31"/>
      <c r="AFZ26" s="31"/>
      <c r="AGA26" s="31"/>
      <c r="AGB26" s="31"/>
      <c r="AGC26" s="30"/>
      <c r="AGD26" s="31"/>
      <c r="AGE26" s="31"/>
      <c r="AGF26" s="31"/>
      <c r="AGG26" s="31"/>
      <c r="AGH26" s="30"/>
      <c r="AGI26" s="31"/>
      <c r="AGJ26" s="31"/>
      <c r="AGK26" s="31"/>
      <c r="AGL26" s="31"/>
      <c r="AGM26" s="30"/>
      <c r="AGN26" s="31"/>
      <c r="AGO26" s="31"/>
      <c r="AGP26" s="31"/>
      <c r="AGQ26" s="31"/>
      <c r="AGR26" s="30"/>
      <c r="AGS26" s="31"/>
      <c r="AGT26" s="31"/>
      <c r="AGU26" s="31"/>
      <c r="AGV26" s="31"/>
      <c r="AGW26" s="30"/>
      <c r="AGX26" s="31"/>
      <c r="AGY26" s="31"/>
      <c r="AGZ26" s="31"/>
      <c r="AHA26" s="31"/>
      <c r="AHB26" s="30"/>
      <c r="AHC26" s="31"/>
      <c r="AHD26" s="31"/>
      <c r="AHE26" s="31"/>
      <c r="AHF26" s="31"/>
      <c r="AHG26" s="30"/>
      <c r="AHH26" s="31"/>
      <c r="AHI26" s="31"/>
      <c r="AHJ26" s="31"/>
      <c r="AHK26" s="31"/>
      <c r="AHL26" s="30"/>
      <c r="AHM26" s="31"/>
      <c r="AHN26" s="31"/>
      <c r="AHO26" s="31"/>
      <c r="AHP26" s="31"/>
      <c r="AHQ26" s="30"/>
      <c r="AHR26" s="31"/>
      <c r="AHS26" s="31"/>
      <c r="AHT26" s="31"/>
      <c r="AHU26" s="31"/>
      <c r="AHV26" s="30"/>
      <c r="AHW26" s="31"/>
      <c r="AHX26" s="31"/>
      <c r="AHY26" s="31"/>
      <c r="AHZ26" s="31"/>
      <c r="AIA26" s="30"/>
      <c r="AIB26" s="31"/>
      <c r="AIC26" s="31"/>
      <c r="AID26" s="31"/>
      <c r="AIE26" s="31"/>
      <c r="AIF26" s="30"/>
      <c r="AIG26" s="31"/>
      <c r="AIH26" s="31"/>
      <c r="AII26" s="31"/>
      <c r="AIJ26" s="31"/>
      <c r="AIK26" s="30"/>
      <c r="AIL26" s="31"/>
      <c r="AIM26" s="31"/>
      <c r="AIN26" s="31"/>
      <c r="AIO26" s="31"/>
      <c r="AIP26" s="30"/>
      <c r="AIQ26" s="31"/>
      <c r="AIR26" s="31"/>
      <c r="AIS26" s="31"/>
      <c r="AIT26" s="31"/>
      <c r="AIU26" s="30"/>
      <c r="AIV26" s="31"/>
      <c r="AIW26" s="31"/>
      <c r="AIX26" s="31"/>
      <c r="AIY26" s="31"/>
      <c r="AIZ26" s="30"/>
      <c r="AJA26" s="31"/>
      <c r="AJB26" s="31"/>
      <c r="AJC26" s="31"/>
      <c r="AJD26" s="31"/>
      <c r="AJE26" s="30"/>
      <c r="AJF26" s="31"/>
      <c r="AJG26" s="31"/>
      <c r="AJH26" s="31"/>
      <c r="AJI26" s="31"/>
      <c r="AJJ26" s="30"/>
      <c r="AJK26" s="31"/>
      <c r="AJL26" s="31"/>
      <c r="AJM26" s="31"/>
      <c r="AJN26" s="31"/>
      <c r="AJO26" s="30"/>
      <c r="AJP26" s="31"/>
      <c r="AJQ26" s="31"/>
      <c r="AJR26" s="31"/>
      <c r="AJS26" s="31"/>
      <c r="AJT26" s="30"/>
      <c r="AJU26" s="31"/>
      <c r="AJV26" s="31"/>
      <c r="AJW26" s="31"/>
      <c r="AJX26" s="31"/>
      <c r="AJY26" s="30"/>
      <c r="AJZ26" s="31"/>
      <c r="AKA26" s="31"/>
      <c r="AKB26" s="31"/>
      <c r="AKC26" s="31"/>
      <c r="AKD26" s="30"/>
      <c r="AKE26" s="31"/>
      <c r="AKF26" s="31"/>
      <c r="AKG26" s="31"/>
      <c r="AKH26" s="31"/>
      <c r="AKI26" s="30"/>
      <c r="AKJ26" s="31"/>
      <c r="AKK26" s="31"/>
      <c r="AKL26" s="31"/>
      <c r="AKM26" s="31"/>
      <c r="AKN26" s="30"/>
      <c r="AKO26" s="31"/>
      <c r="AKP26" s="31"/>
      <c r="AKQ26" s="31"/>
      <c r="AKR26" s="31"/>
      <c r="AKS26" s="30"/>
      <c r="AKT26" s="31"/>
      <c r="AKU26" s="31"/>
      <c r="AKV26" s="31"/>
      <c r="AKW26" s="31"/>
      <c r="AKX26" s="30"/>
      <c r="AKY26" s="31"/>
      <c r="AKZ26" s="31"/>
      <c r="ALA26" s="31"/>
      <c r="ALB26" s="31"/>
      <c r="ALC26" s="30"/>
      <c r="ALD26" s="31"/>
      <c r="ALE26" s="31"/>
      <c r="ALF26" s="31"/>
      <c r="ALG26" s="31"/>
      <c r="ALH26" s="30"/>
      <c r="ALI26" s="31"/>
      <c r="ALJ26" s="31"/>
      <c r="ALK26" s="31"/>
      <c r="ALL26" s="31"/>
      <c r="ALM26" s="30"/>
      <c r="ALN26" s="31"/>
      <c r="ALO26" s="31"/>
      <c r="ALP26" s="31"/>
      <c r="ALQ26" s="31"/>
      <c r="ALR26" s="30"/>
      <c r="ALS26" s="31"/>
      <c r="ALT26" s="31"/>
      <c r="ALU26" s="31"/>
      <c r="ALV26" s="31"/>
      <c r="ALW26" s="30"/>
      <c r="ALX26" s="31"/>
      <c r="ALY26" s="31"/>
      <c r="ALZ26" s="31"/>
      <c r="AMA26" s="31"/>
      <c r="AMB26" s="30"/>
      <c r="AMC26" s="31"/>
      <c r="AMD26" s="31"/>
      <c r="AME26" s="31"/>
      <c r="AMF26" s="31"/>
      <c r="AMG26" s="30"/>
      <c r="AMH26" s="31"/>
      <c r="AMI26" s="31"/>
      <c r="AMJ26" s="31"/>
      <c r="AMK26" s="31"/>
      <c r="AML26" s="30"/>
      <c r="AMM26" s="31"/>
      <c r="AMN26" s="31"/>
      <c r="AMO26" s="31"/>
      <c r="AMP26" s="31"/>
      <c r="AMQ26" s="30"/>
      <c r="AMR26" s="31"/>
      <c r="AMS26" s="31"/>
      <c r="AMT26" s="31"/>
      <c r="AMU26" s="31"/>
      <c r="AMV26" s="30"/>
      <c r="AMW26" s="31"/>
      <c r="AMX26" s="31"/>
      <c r="AMY26" s="31"/>
      <c r="AMZ26" s="31"/>
      <c r="ANA26" s="30"/>
      <c r="ANB26" s="31"/>
      <c r="ANC26" s="31"/>
      <c r="AND26" s="31"/>
      <c r="ANE26" s="31"/>
      <c r="ANF26" s="30"/>
      <c r="ANG26" s="31"/>
      <c r="ANH26" s="31"/>
      <c r="ANI26" s="31"/>
      <c r="ANJ26" s="31"/>
      <c r="ANK26" s="30"/>
      <c r="ANL26" s="31"/>
      <c r="ANM26" s="31"/>
      <c r="ANN26" s="31"/>
      <c r="ANO26" s="31"/>
      <c r="ANP26" s="30"/>
      <c r="ANQ26" s="31"/>
      <c r="ANR26" s="31"/>
      <c r="ANS26" s="31"/>
      <c r="ANT26" s="31"/>
      <c r="ANU26" s="30"/>
      <c r="ANV26" s="31"/>
      <c r="ANW26" s="31"/>
      <c r="ANX26" s="31"/>
      <c r="ANY26" s="31"/>
      <c r="ANZ26" s="30"/>
      <c r="AOA26" s="31"/>
      <c r="AOB26" s="31"/>
      <c r="AOC26" s="31"/>
      <c r="AOD26" s="31"/>
      <c r="AOE26" s="30"/>
      <c r="AOF26" s="31"/>
      <c r="AOG26" s="31"/>
      <c r="AOH26" s="31"/>
      <c r="AOI26" s="31"/>
      <c r="AOJ26" s="30"/>
      <c r="AOK26" s="31"/>
      <c r="AOL26" s="31"/>
      <c r="AOM26" s="31"/>
      <c r="AON26" s="31"/>
      <c r="AOO26" s="30"/>
      <c r="AOP26" s="31"/>
      <c r="AOQ26" s="31"/>
      <c r="AOR26" s="31"/>
      <c r="AOS26" s="31"/>
      <c r="AOT26" s="30"/>
      <c r="AOU26" s="31"/>
      <c r="AOV26" s="31"/>
      <c r="AOW26" s="31"/>
      <c r="AOX26" s="31"/>
      <c r="AOY26" s="30"/>
      <c r="AOZ26" s="31"/>
      <c r="APA26" s="31"/>
      <c r="APB26" s="31"/>
      <c r="APC26" s="31"/>
      <c r="APD26" s="30"/>
      <c r="APE26" s="31"/>
      <c r="APF26" s="31"/>
      <c r="APG26" s="31"/>
      <c r="APH26" s="31"/>
      <c r="API26" s="30"/>
      <c r="APJ26" s="31"/>
      <c r="APK26" s="31"/>
      <c r="APL26" s="31"/>
      <c r="APM26" s="31"/>
      <c r="APN26" s="30"/>
      <c r="APO26" s="31"/>
      <c r="APP26" s="31"/>
      <c r="APQ26" s="31"/>
      <c r="APR26" s="31"/>
      <c r="APS26" s="30"/>
      <c r="APT26" s="31"/>
      <c r="APU26" s="31"/>
      <c r="APV26" s="31"/>
      <c r="APW26" s="31"/>
      <c r="APX26" s="30"/>
      <c r="APY26" s="31"/>
      <c r="APZ26" s="31"/>
      <c r="AQA26" s="31"/>
      <c r="AQB26" s="31"/>
      <c r="AQC26" s="30"/>
      <c r="AQD26" s="31"/>
      <c r="AQE26" s="31"/>
      <c r="AQF26" s="31"/>
      <c r="AQG26" s="31"/>
      <c r="AQH26" s="30"/>
      <c r="AQI26" s="31"/>
      <c r="AQJ26" s="31"/>
      <c r="AQK26" s="31"/>
      <c r="AQL26" s="31"/>
      <c r="AQM26" s="30"/>
      <c r="AQN26" s="31"/>
      <c r="AQO26" s="31"/>
      <c r="AQP26" s="31"/>
      <c r="AQQ26" s="31"/>
      <c r="AQR26" s="30"/>
      <c r="AQS26" s="31"/>
      <c r="AQT26" s="31"/>
      <c r="AQU26" s="31"/>
      <c r="AQV26" s="31"/>
      <c r="AQW26" s="30"/>
      <c r="AQX26" s="31"/>
      <c r="AQY26" s="31"/>
      <c r="AQZ26" s="31"/>
      <c r="ARA26" s="31"/>
      <c r="ARB26" s="30"/>
      <c r="ARC26" s="31"/>
      <c r="ARD26" s="31"/>
      <c r="ARE26" s="31"/>
      <c r="ARF26" s="31"/>
      <c r="ARG26" s="30"/>
      <c r="ARH26" s="31"/>
      <c r="ARI26" s="31"/>
      <c r="ARJ26" s="31"/>
      <c r="ARK26" s="31"/>
      <c r="ARL26" s="30"/>
      <c r="ARM26" s="31"/>
      <c r="ARN26" s="31"/>
      <c r="ARO26" s="31"/>
      <c r="ARP26" s="31"/>
      <c r="ARQ26" s="30"/>
      <c r="ARR26" s="31"/>
      <c r="ARS26" s="31"/>
      <c r="ART26" s="31"/>
      <c r="ARU26" s="31"/>
      <c r="ARV26" s="30"/>
      <c r="ARW26" s="31"/>
      <c r="ARX26" s="31"/>
      <c r="ARY26" s="31"/>
      <c r="ARZ26" s="31"/>
      <c r="ASA26" s="30"/>
      <c r="ASB26" s="31"/>
      <c r="ASC26" s="31"/>
      <c r="ASD26" s="31"/>
      <c r="ASE26" s="31"/>
      <c r="ASF26" s="30"/>
      <c r="ASG26" s="31"/>
      <c r="ASH26" s="31"/>
      <c r="ASI26" s="31"/>
      <c r="ASJ26" s="31"/>
      <c r="ASK26" s="30"/>
      <c r="ASL26" s="31"/>
      <c r="ASM26" s="31"/>
      <c r="ASN26" s="31"/>
      <c r="ASO26" s="31"/>
      <c r="ASP26" s="30"/>
      <c r="ASQ26" s="31"/>
      <c r="ASR26" s="31"/>
      <c r="ASS26" s="31"/>
      <c r="AST26" s="31"/>
      <c r="ASU26" s="30"/>
      <c r="ASV26" s="31"/>
      <c r="ASW26" s="31"/>
      <c r="ASX26" s="31"/>
      <c r="ASY26" s="31"/>
      <c r="ASZ26" s="30"/>
      <c r="ATA26" s="31"/>
      <c r="ATB26" s="31"/>
      <c r="ATC26" s="31"/>
      <c r="ATD26" s="31"/>
      <c r="ATE26" s="30"/>
      <c r="ATF26" s="31"/>
      <c r="ATG26" s="31"/>
      <c r="ATH26" s="31"/>
      <c r="ATI26" s="31"/>
      <c r="ATJ26" s="30"/>
      <c r="ATK26" s="31"/>
      <c r="ATL26" s="31"/>
      <c r="ATM26" s="31"/>
      <c r="ATN26" s="31"/>
      <c r="ATO26" s="30"/>
      <c r="ATP26" s="31"/>
      <c r="ATQ26" s="31"/>
      <c r="ATR26" s="31"/>
      <c r="ATS26" s="31"/>
      <c r="ATT26" s="30"/>
      <c r="ATU26" s="31"/>
      <c r="ATV26" s="31"/>
      <c r="ATW26" s="31"/>
      <c r="ATX26" s="31"/>
      <c r="ATY26" s="30"/>
      <c r="ATZ26" s="31"/>
      <c r="AUA26" s="31"/>
      <c r="AUB26" s="31"/>
      <c r="AUC26" s="31"/>
      <c r="AUD26" s="30"/>
      <c r="AUE26" s="31"/>
      <c r="AUF26" s="31"/>
      <c r="AUG26" s="31"/>
      <c r="AUH26" s="31"/>
      <c r="AUI26" s="30"/>
      <c r="AUJ26" s="31"/>
      <c r="AUK26" s="31"/>
      <c r="AUL26" s="31"/>
      <c r="AUM26" s="31"/>
      <c r="AUN26" s="30"/>
      <c r="AUO26" s="31"/>
      <c r="AUP26" s="31"/>
      <c r="AUQ26" s="31"/>
      <c r="AUR26" s="31"/>
      <c r="AUS26" s="30"/>
      <c r="AUT26" s="31"/>
      <c r="AUU26" s="31"/>
      <c r="AUV26" s="31"/>
      <c r="AUW26" s="31"/>
      <c r="AUX26" s="30"/>
      <c r="AUY26" s="31"/>
      <c r="AUZ26" s="31"/>
      <c r="AVA26" s="31"/>
      <c r="AVB26" s="31"/>
      <c r="AVC26" s="30"/>
      <c r="AVD26" s="31"/>
      <c r="AVE26" s="31"/>
      <c r="AVF26" s="31"/>
      <c r="AVG26" s="31"/>
      <c r="AVH26" s="30"/>
      <c r="AVI26" s="31"/>
      <c r="AVJ26" s="31"/>
      <c r="AVK26" s="31"/>
      <c r="AVL26" s="31"/>
      <c r="AVM26" s="30"/>
      <c r="AVN26" s="31"/>
      <c r="AVO26" s="31"/>
      <c r="AVP26" s="31"/>
      <c r="AVQ26" s="31"/>
      <c r="AVR26" s="30"/>
      <c r="AVS26" s="31"/>
      <c r="AVT26" s="31"/>
      <c r="AVU26" s="31"/>
      <c r="AVV26" s="31"/>
      <c r="AVW26" s="30"/>
      <c r="AVX26" s="31"/>
      <c r="AVY26" s="31"/>
      <c r="AVZ26" s="31"/>
      <c r="AWA26" s="31"/>
      <c r="AWB26" s="30"/>
      <c r="AWC26" s="31"/>
      <c r="AWD26" s="31"/>
      <c r="AWE26" s="31"/>
      <c r="AWF26" s="31"/>
      <c r="AWG26" s="30"/>
      <c r="AWH26" s="31"/>
      <c r="AWI26" s="31"/>
      <c r="AWJ26" s="31"/>
      <c r="AWK26" s="31"/>
      <c r="AWL26" s="30"/>
      <c r="AWM26" s="31"/>
      <c r="AWN26" s="31"/>
      <c r="AWO26" s="31"/>
      <c r="AWP26" s="31"/>
      <c r="AWQ26" s="30"/>
      <c r="AWR26" s="31"/>
      <c r="AWS26" s="31"/>
      <c r="AWT26" s="31"/>
      <c r="AWU26" s="31"/>
      <c r="AWV26" s="30"/>
      <c r="AWW26" s="31"/>
      <c r="AWX26" s="31"/>
      <c r="AWY26" s="31"/>
      <c r="AWZ26" s="31"/>
      <c r="AXA26" s="30"/>
      <c r="AXB26" s="31"/>
      <c r="AXC26" s="31"/>
      <c r="AXD26" s="31"/>
      <c r="AXE26" s="31"/>
      <c r="AXF26" s="30"/>
      <c r="AXG26" s="31"/>
      <c r="AXH26" s="31"/>
      <c r="AXI26" s="31"/>
      <c r="AXJ26" s="31"/>
      <c r="AXK26" s="30"/>
      <c r="AXL26" s="31"/>
      <c r="AXM26" s="31"/>
      <c r="AXN26" s="31"/>
      <c r="AXO26" s="31"/>
      <c r="AXP26" s="30"/>
      <c r="AXQ26" s="31"/>
      <c r="AXR26" s="31"/>
      <c r="AXS26" s="31"/>
      <c r="AXT26" s="31"/>
      <c r="AXU26" s="30"/>
      <c r="AXV26" s="31"/>
      <c r="AXW26" s="31"/>
      <c r="AXX26" s="31"/>
      <c r="AXY26" s="31"/>
      <c r="AXZ26" s="30"/>
      <c r="AYA26" s="31"/>
      <c r="AYB26" s="31"/>
      <c r="AYC26" s="31"/>
      <c r="AYD26" s="31"/>
      <c r="AYE26" s="30"/>
      <c r="AYF26" s="31"/>
      <c r="AYG26" s="31"/>
      <c r="AYH26" s="31"/>
      <c r="AYI26" s="31"/>
      <c r="AYJ26" s="30"/>
      <c r="AYK26" s="31"/>
      <c r="AYL26" s="31"/>
      <c r="AYM26" s="31"/>
      <c r="AYN26" s="31"/>
      <c r="AYO26" s="30"/>
      <c r="AYP26" s="31"/>
      <c r="AYQ26" s="31"/>
      <c r="AYR26" s="31"/>
      <c r="AYS26" s="31"/>
      <c r="AYT26" s="30"/>
      <c r="AYU26" s="31"/>
      <c r="AYV26" s="31"/>
      <c r="AYW26" s="31"/>
      <c r="AYX26" s="31"/>
      <c r="AYY26" s="30"/>
      <c r="AYZ26" s="31"/>
      <c r="AZA26" s="31"/>
      <c r="AZB26" s="31"/>
      <c r="AZC26" s="31"/>
      <c r="AZD26" s="30"/>
      <c r="AZE26" s="31"/>
      <c r="AZF26" s="31"/>
      <c r="AZG26" s="31"/>
      <c r="AZH26" s="31"/>
      <c r="AZI26" s="30"/>
      <c r="AZJ26" s="31"/>
      <c r="AZK26" s="31"/>
      <c r="AZL26" s="31"/>
      <c r="AZM26" s="31"/>
      <c r="AZN26" s="30"/>
      <c r="AZO26" s="31"/>
      <c r="AZP26" s="31"/>
      <c r="AZQ26" s="31"/>
      <c r="AZR26" s="31"/>
      <c r="AZS26" s="30"/>
      <c r="AZT26" s="31"/>
      <c r="AZU26" s="31"/>
      <c r="AZV26" s="31"/>
      <c r="AZW26" s="31"/>
      <c r="AZX26" s="30"/>
      <c r="AZY26" s="31"/>
      <c r="AZZ26" s="31"/>
      <c r="BAA26" s="31"/>
      <c r="BAB26" s="31"/>
      <c r="BAC26" s="30"/>
      <c r="BAD26" s="31"/>
      <c r="BAE26" s="31"/>
      <c r="BAF26" s="31"/>
      <c r="BAG26" s="31"/>
      <c r="BAH26" s="30"/>
      <c r="BAI26" s="31"/>
      <c r="BAJ26" s="31"/>
      <c r="BAK26" s="31"/>
      <c r="BAL26" s="31"/>
      <c r="BAM26" s="30"/>
      <c r="BAN26" s="31"/>
      <c r="BAO26" s="31"/>
      <c r="BAP26" s="31"/>
      <c r="BAQ26" s="31"/>
      <c r="BAR26" s="30"/>
      <c r="BAS26" s="31"/>
      <c r="BAT26" s="31"/>
      <c r="BAU26" s="31"/>
      <c r="BAV26" s="31"/>
      <c r="BAW26" s="30"/>
      <c r="BAX26" s="31"/>
      <c r="BAY26" s="31"/>
      <c r="BAZ26" s="31"/>
      <c r="BBA26" s="31"/>
      <c r="BBB26" s="30"/>
      <c r="BBC26" s="31"/>
      <c r="BBD26" s="31"/>
      <c r="BBE26" s="31"/>
      <c r="BBF26" s="31"/>
      <c r="BBG26" s="30"/>
      <c r="BBH26" s="31"/>
      <c r="BBI26" s="31"/>
      <c r="BBJ26" s="31"/>
      <c r="BBK26" s="31"/>
      <c r="BBL26" s="30"/>
      <c r="BBM26" s="31"/>
      <c r="BBN26" s="31"/>
      <c r="BBO26" s="31"/>
      <c r="BBP26" s="31"/>
      <c r="BBQ26" s="30"/>
      <c r="BBR26" s="31"/>
      <c r="BBS26" s="31"/>
      <c r="BBT26" s="31"/>
      <c r="BBU26" s="31"/>
      <c r="BBV26" s="30"/>
      <c r="BBW26" s="31"/>
      <c r="BBX26" s="31"/>
      <c r="BBY26" s="31"/>
      <c r="BBZ26" s="31"/>
      <c r="BCA26" s="30"/>
      <c r="BCB26" s="31"/>
      <c r="BCC26" s="31"/>
      <c r="BCD26" s="31"/>
      <c r="BCE26" s="31"/>
      <c r="BCF26" s="30"/>
      <c r="BCG26" s="31"/>
      <c r="BCH26" s="31"/>
      <c r="BCI26" s="31"/>
      <c r="BCJ26" s="31"/>
      <c r="BCK26" s="30"/>
      <c r="BCL26" s="31"/>
      <c r="BCM26" s="31"/>
      <c r="BCN26" s="31"/>
      <c r="BCO26" s="31"/>
      <c r="BCP26" s="30"/>
      <c r="BCQ26" s="31"/>
      <c r="BCR26" s="31"/>
      <c r="BCS26" s="31"/>
      <c r="BCT26" s="31"/>
      <c r="BCU26" s="30"/>
      <c r="BCV26" s="31"/>
      <c r="BCW26" s="31"/>
      <c r="BCX26" s="31"/>
      <c r="BCY26" s="31"/>
      <c r="BCZ26" s="30"/>
      <c r="BDA26" s="31"/>
      <c r="BDB26" s="31"/>
      <c r="BDC26" s="31"/>
      <c r="BDD26" s="31"/>
      <c r="BDE26" s="30"/>
      <c r="BDF26" s="31"/>
      <c r="BDG26" s="31"/>
      <c r="BDH26" s="31"/>
      <c r="BDI26" s="31"/>
      <c r="BDJ26" s="30"/>
      <c r="BDK26" s="31"/>
      <c r="BDL26" s="31"/>
      <c r="BDM26" s="31"/>
      <c r="BDN26" s="31"/>
      <c r="BDO26" s="30"/>
      <c r="BDP26" s="31"/>
      <c r="BDQ26" s="31"/>
      <c r="BDR26" s="31"/>
      <c r="BDS26" s="31"/>
      <c r="BDT26" s="30"/>
      <c r="BDU26" s="31"/>
      <c r="BDV26" s="31"/>
      <c r="BDW26" s="31"/>
      <c r="BDX26" s="31"/>
      <c r="BDY26" s="30"/>
      <c r="BDZ26" s="31"/>
      <c r="BEA26" s="31"/>
      <c r="BEB26" s="31"/>
      <c r="BEC26" s="31"/>
      <c r="BED26" s="30"/>
      <c r="BEE26" s="31"/>
      <c r="BEF26" s="31"/>
      <c r="BEG26" s="31"/>
      <c r="BEH26" s="31"/>
      <c r="BEI26" s="30"/>
      <c r="BEJ26" s="31"/>
      <c r="BEK26" s="31"/>
      <c r="BEL26" s="31"/>
      <c r="BEM26" s="31"/>
      <c r="BEN26" s="30"/>
      <c r="BEO26" s="31"/>
      <c r="BEP26" s="31"/>
      <c r="BEQ26" s="31"/>
      <c r="BER26" s="31"/>
      <c r="BES26" s="30"/>
      <c r="BET26" s="31"/>
      <c r="BEU26" s="31"/>
      <c r="BEV26" s="31"/>
      <c r="BEW26" s="31"/>
      <c r="BEX26" s="30"/>
      <c r="BEY26" s="31"/>
      <c r="BEZ26" s="31"/>
      <c r="BFA26" s="31"/>
      <c r="BFB26" s="31"/>
      <c r="BFC26" s="30"/>
      <c r="BFD26" s="31"/>
      <c r="BFE26" s="31"/>
      <c r="BFF26" s="31"/>
      <c r="BFG26" s="31"/>
      <c r="BFH26" s="30"/>
      <c r="BFI26" s="31"/>
      <c r="BFJ26" s="31"/>
      <c r="BFK26" s="31"/>
      <c r="BFL26" s="31"/>
      <c r="BFM26" s="30"/>
      <c r="BFN26" s="31"/>
      <c r="BFO26" s="31"/>
      <c r="BFP26" s="31"/>
      <c r="BFQ26" s="31"/>
      <c r="BFR26" s="30"/>
      <c r="BFS26" s="31"/>
      <c r="BFT26" s="31"/>
      <c r="BFU26" s="31"/>
      <c r="BFV26" s="31"/>
      <c r="BFW26" s="30"/>
      <c r="BFX26" s="31"/>
      <c r="BFY26" s="31"/>
      <c r="BFZ26" s="31"/>
      <c r="BGA26" s="31"/>
      <c r="BGB26" s="30"/>
      <c r="BGC26" s="31"/>
      <c r="BGD26" s="31"/>
      <c r="BGE26" s="31"/>
      <c r="BGF26" s="31"/>
      <c r="BGG26" s="30"/>
      <c r="BGH26" s="31"/>
      <c r="BGI26" s="31"/>
      <c r="BGJ26" s="31"/>
      <c r="BGK26" s="31"/>
      <c r="BGL26" s="30"/>
      <c r="BGM26" s="31"/>
      <c r="BGN26" s="31"/>
      <c r="BGO26" s="31"/>
      <c r="BGP26" s="31"/>
      <c r="BGQ26" s="30"/>
      <c r="BGR26" s="31"/>
      <c r="BGS26" s="31"/>
      <c r="BGT26" s="31"/>
      <c r="BGU26" s="31"/>
      <c r="BGV26" s="30"/>
      <c r="BGW26" s="31"/>
      <c r="BGX26" s="31"/>
      <c r="BGY26" s="31"/>
      <c r="BGZ26" s="31"/>
      <c r="BHA26" s="30"/>
      <c r="BHB26" s="31"/>
      <c r="BHC26" s="31"/>
      <c r="BHD26" s="31"/>
      <c r="BHE26" s="31"/>
      <c r="BHF26" s="30"/>
      <c r="BHG26" s="31"/>
      <c r="BHH26" s="31"/>
      <c r="BHI26" s="31"/>
      <c r="BHJ26" s="31"/>
      <c r="BHK26" s="30"/>
      <c r="BHL26" s="31"/>
      <c r="BHM26" s="31"/>
      <c r="BHN26" s="31"/>
      <c r="BHO26" s="31"/>
      <c r="BHP26" s="30"/>
      <c r="BHQ26" s="31"/>
      <c r="BHR26" s="31"/>
      <c r="BHS26" s="31"/>
      <c r="BHT26" s="31"/>
      <c r="BHU26" s="30"/>
      <c r="BHV26" s="31"/>
      <c r="BHW26" s="31"/>
      <c r="BHX26" s="31"/>
      <c r="BHY26" s="31"/>
      <c r="BHZ26" s="30"/>
      <c r="BIA26" s="31"/>
      <c r="BIB26" s="31"/>
      <c r="BIC26" s="31"/>
      <c r="BID26" s="31"/>
      <c r="BIE26" s="30"/>
      <c r="BIF26" s="31"/>
      <c r="BIG26" s="31"/>
      <c r="BIH26" s="31"/>
      <c r="BII26" s="31"/>
      <c r="BIJ26" s="30"/>
      <c r="BIK26" s="31"/>
      <c r="BIL26" s="31"/>
      <c r="BIM26" s="31"/>
      <c r="BIN26" s="31"/>
      <c r="BIO26" s="30"/>
      <c r="BIP26" s="31"/>
      <c r="BIQ26" s="31"/>
      <c r="BIR26" s="31"/>
      <c r="BIS26" s="31"/>
      <c r="BIT26" s="30"/>
      <c r="BIU26" s="31"/>
      <c r="BIV26" s="31"/>
      <c r="BIW26" s="31"/>
      <c r="BIX26" s="31"/>
      <c r="BIY26" s="30"/>
      <c r="BIZ26" s="31"/>
      <c r="BJA26" s="31"/>
      <c r="BJB26" s="31"/>
      <c r="BJC26" s="31"/>
      <c r="BJD26" s="30"/>
      <c r="BJE26" s="31"/>
      <c r="BJF26" s="31"/>
      <c r="BJG26" s="31"/>
      <c r="BJH26" s="31"/>
      <c r="BJI26" s="30"/>
      <c r="BJJ26" s="31"/>
      <c r="BJK26" s="31"/>
      <c r="BJL26" s="31"/>
      <c r="BJM26" s="31"/>
      <c r="BJN26" s="30"/>
      <c r="BJO26" s="31"/>
      <c r="BJP26" s="31"/>
      <c r="BJQ26" s="31"/>
      <c r="BJR26" s="31"/>
      <c r="BJS26" s="30"/>
      <c r="BJT26" s="31"/>
      <c r="BJU26" s="31"/>
      <c r="BJV26" s="31"/>
      <c r="BJW26" s="31"/>
      <c r="BJX26" s="30"/>
      <c r="BJY26" s="31"/>
      <c r="BJZ26" s="31"/>
      <c r="BKA26" s="31"/>
      <c r="BKB26" s="31"/>
      <c r="BKC26" s="30"/>
      <c r="BKD26" s="31"/>
      <c r="BKE26" s="31"/>
      <c r="BKF26" s="31"/>
      <c r="BKG26" s="31"/>
      <c r="BKH26" s="30"/>
      <c r="BKI26" s="31"/>
      <c r="BKJ26" s="31"/>
      <c r="BKK26" s="31"/>
      <c r="BKL26" s="31"/>
      <c r="BKM26" s="30"/>
      <c r="BKN26" s="31"/>
      <c r="BKO26" s="31"/>
      <c r="BKP26" s="31"/>
      <c r="BKQ26" s="31"/>
      <c r="BKR26" s="30"/>
      <c r="BKS26" s="31"/>
      <c r="BKT26" s="31"/>
      <c r="BKU26" s="31"/>
      <c r="BKV26" s="31"/>
      <c r="BKW26" s="30"/>
      <c r="BKX26" s="31"/>
      <c r="BKY26" s="31"/>
      <c r="BKZ26" s="31"/>
      <c r="BLA26" s="31"/>
      <c r="BLB26" s="30"/>
      <c r="BLC26" s="31"/>
      <c r="BLD26" s="31"/>
      <c r="BLE26" s="31"/>
      <c r="BLF26" s="31"/>
      <c r="BLG26" s="30"/>
      <c r="BLH26" s="31"/>
      <c r="BLI26" s="31"/>
      <c r="BLJ26" s="31"/>
      <c r="BLK26" s="31"/>
      <c r="BLL26" s="30"/>
      <c r="BLM26" s="31"/>
      <c r="BLN26" s="31"/>
      <c r="BLO26" s="31"/>
      <c r="BLP26" s="31"/>
      <c r="BLQ26" s="30"/>
      <c r="BLR26" s="31"/>
      <c r="BLS26" s="31"/>
      <c r="BLT26" s="31"/>
      <c r="BLU26" s="31"/>
      <c r="BLV26" s="30"/>
      <c r="BLW26" s="31"/>
      <c r="BLX26" s="31"/>
      <c r="BLY26" s="31"/>
      <c r="BLZ26" s="31"/>
      <c r="BMA26" s="30"/>
      <c r="BMB26" s="31"/>
      <c r="BMC26" s="31"/>
      <c r="BMD26" s="31"/>
      <c r="BME26" s="31"/>
      <c r="BMF26" s="30"/>
      <c r="BMG26" s="31"/>
      <c r="BMH26" s="31"/>
      <c r="BMI26" s="31"/>
      <c r="BMJ26" s="31"/>
      <c r="BMK26" s="30"/>
      <c r="BML26" s="31"/>
      <c r="BMM26" s="31"/>
      <c r="BMN26" s="31"/>
      <c r="BMO26" s="31"/>
      <c r="BMP26" s="30"/>
      <c r="BMQ26" s="31"/>
      <c r="BMR26" s="31"/>
      <c r="BMS26" s="31"/>
      <c r="BMT26" s="31"/>
      <c r="BMU26" s="30"/>
      <c r="BMV26" s="31"/>
      <c r="BMW26" s="31"/>
      <c r="BMX26" s="31"/>
      <c r="BMY26" s="31"/>
      <c r="BMZ26" s="30"/>
      <c r="BNA26" s="31"/>
      <c r="BNB26" s="31"/>
      <c r="BNC26" s="31"/>
      <c r="BND26" s="31"/>
      <c r="BNE26" s="30"/>
      <c r="BNF26" s="31"/>
      <c r="BNG26" s="31"/>
      <c r="BNH26" s="31"/>
      <c r="BNI26" s="31"/>
      <c r="BNJ26" s="30"/>
      <c r="BNK26" s="31"/>
      <c r="BNL26" s="31"/>
      <c r="BNM26" s="31"/>
      <c r="BNN26" s="31"/>
      <c r="BNO26" s="30"/>
      <c r="BNP26" s="31"/>
      <c r="BNQ26" s="31"/>
      <c r="BNR26" s="31"/>
      <c r="BNS26" s="31"/>
      <c r="BNT26" s="30"/>
      <c r="BNU26" s="31"/>
      <c r="BNV26" s="31"/>
      <c r="BNW26" s="31"/>
      <c r="BNX26" s="31"/>
      <c r="BNY26" s="30"/>
      <c r="BNZ26" s="31"/>
      <c r="BOA26" s="31"/>
      <c r="BOB26" s="31"/>
      <c r="BOC26" s="31"/>
      <c r="BOD26" s="30"/>
      <c r="BOE26" s="31"/>
      <c r="BOF26" s="31"/>
      <c r="BOG26" s="31"/>
      <c r="BOH26" s="31"/>
      <c r="BOI26" s="30"/>
      <c r="BOJ26" s="31"/>
      <c r="BOK26" s="31"/>
      <c r="BOL26" s="31"/>
      <c r="BOM26" s="31"/>
      <c r="BON26" s="30"/>
      <c r="BOO26" s="31"/>
      <c r="BOP26" s="31"/>
      <c r="BOQ26" s="31"/>
      <c r="BOR26" s="31"/>
      <c r="BOS26" s="30"/>
      <c r="BOT26" s="31"/>
      <c r="BOU26" s="31"/>
      <c r="BOV26" s="31"/>
      <c r="BOW26" s="31"/>
      <c r="BOX26" s="30"/>
      <c r="BOY26" s="31"/>
      <c r="BOZ26" s="31"/>
      <c r="BPA26" s="31"/>
      <c r="BPB26" s="31"/>
      <c r="BPC26" s="30"/>
      <c r="BPD26" s="31"/>
      <c r="BPE26" s="31"/>
      <c r="BPF26" s="31"/>
      <c r="BPG26" s="31"/>
      <c r="BPH26" s="30"/>
      <c r="BPI26" s="31"/>
      <c r="BPJ26" s="31"/>
      <c r="BPK26" s="31"/>
      <c r="BPL26" s="31"/>
      <c r="BPM26" s="30"/>
      <c r="BPN26" s="31"/>
      <c r="BPO26" s="31"/>
      <c r="BPP26" s="31"/>
      <c r="BPQ26" s="31"/>
      <c r="BPR26" s="30"/>
      <c r="BPS26" s="31"/>
      <c r="BPT26" s="31"/>
      <c r="BPU26" s="31"/>
      <c r="BPV26" s="31"/>
      <c r="BPW26" s="30"/>
      <c r="BPX26" s="31"/>
      <c r="BPY26" s="31"/>
      <c r="BPZ26" s="31"/>
      <c r="BQA26" s="31"/>
      <c r="BQB26" s="30"/>
      <c r="BQC26" s="31"/>
      <c r="BQD26" s="31"/>
      <c r="BQE26" s="31"/>
      <c r="BQF26" s="31"/>
      <c r="BQG26" s="30"/>
      <c r="BQH26" s="31"/>
      <c r="BQI26" s="31"/>
      <c r="BQJ26" s="31"/>
      <c r="BQK26" s="31"/>
      <c r="BQL26" s="30"/>
      <c r="BQM26" s="31"/>
      <c r="BQN26" s="31"/>
      <c r="BQO26" s="31"/>
      <c r="BQP26" s="31"/>
      <c r="BQQ26" s="30"/>
      <c r="BQR26" s="31"/>
      <c r="BQS26" s="31"/>
      <c r="BQT26" s="31"/>
      <c r="BQU26" s="31"/>
      <c r="BQV26" s="30"/>
      <c r="BQW26" s="31"/>
      <c r="BQX26" s="31"/>
      <c r="BQY26" s="31"/>
      <c r="BQZ26" s="31"/>
      <c r="BRA26" s="30"/>
      <c r="BRB26" s="31"/>
      <c r="BRC26" s="31"/>
      <c r="BRD26" s="31"/>
      <c r="BRE26" s="31"/>
      <c r="BRF26" s="30"/>
      <c r="BRG26" s="31"/>
      <c r="BRH26" s="31"/>
      <c r="BRI26" s="31"/>
      <c r="BRJ26" s="31"/>
      <c r="BRK26" s="30"/>
      <c r="BRL26" s="31"/>
      <c r="BRM26" s="31"/>
      <c r="BRN26" s="31"/>
      <c r="BRO26" s="31"/>
      <c r="BRP26" s="30"/>
      <c r="BRQ26" s="31"/>
      <c r="BRR26" s="31"/>
      <c r="BRS26" s="31"/>
      <c r="BRT26" s="31"/>
      <c r="BRU26" s="30"/>
      <c r="BRV26" s="31"/>
      <c r="BRW26" s="31"/>
      <c r="BRX26" s="31"/>
      <c r="BRY26" s="31"/>
      <c r="BRZ26" s="30"/>
      <c r="BSA26" s="31"/>
      <c r="BSB26" s="31"/>
      <c r="BSC26" s="31"/>
      <c r="BSD26" s="31"/>
      <c r="BSE26" s="30"/>
      <c r="BSF26" s="31"/>
      <c r="BSG26" s="31"/>
      <c r="BSH26" s="31"/>
      <c r="BSI26" s="31"/>
      <c r="BSJ26" s="30"/>
      <c r="BSK26" s="31"/>
      <c r="BSL26" s="31"/>
      <c r="BSM26" s="31"/>
      <c r="BSN26" s="31"/>
      <c r="BSO26" s="30"/>
      <c r="BSP26" s="31"/>
      <c r="BSQ26" s="31"/>
      <c r="BSR26" s="31"/>
      <c r="BSS26" s="31"/>
      <c r="BST26" s="30"/>
      <c r="BSU26" s="31"/>
      <c r="BSV26" s="31"/>
      <c r="BSW26" s="31"/>
      <c r="BSX26" s="31"/>
      <c r="BSY26" s="30"/>
      <c r="BSZ26" s="31"/>
      <c r="BTA26" s="31"/>
      <c r="BTB26" s="31"/>
      <c r="BTC26" s="31"/>
      <c r="BTD26" s="30"/>
      <c r="BTE26" s="31"/>
      <c r="BTF26" s="31"/>
      <c r="BTG26" s="31"/>
      <c r="BTH26" s="31"/>
      <c r="BTI26" s="30"/>
      <c r="BTJ26" s="31"/>
      <c r="BTK26" s="31"/>
      <c r="BTL26" s="31"/>
      <c r="BTM26" s="31"/>
      <c r="BTN26" s="30"/>
      <c r="BTO26" s="31"/>
      <c r="BTP26" s="31"/>
      <c r="BTQ26" s="31"/>
      <c r="BTR26" s="31"/>
      <c r="BTS26" s="30"/>
      <c r="BTT26" s="31"/>
      <c r="BTU26" s="31"/>
      <c r="BTV26" s="31"/>
      <c r="BTW26" s="31"/>
      <c r="BTX26" s="30"/>
      <c r="BTY26" s="31"/>
      <c r="BTZ26" s="31"/>
      <c r="BUA26" s="31"/>
      <c r="BUB26" s="31"/>
      <c r="BUC26" s="30"/>
      <c r="BUD26" s="31"/>
      <c r="BUE26" s="31"/>
      <c r="BUF26" s="31"/>
      <c r="BUG26" s="31"/>
      <c r="BUH26" s="30"/>
      <c r="BUI26" s="31"/>
      <c r="BUJ26" s="31"/>
      <c r="BUK26" s="31"/>
      <c r="BUL26" s="31"/>
      <c r="BUM26" s="30"/>
      <c r="BUN26" s="31"/>
      <c r="BUO26" s="31"/>
      <c r="BUP26" s="31"/>
      <c r="BUQ26" s="31"/>
      <c r="BUR26" s="30"/>
      <c r="BUS26" s="31"/>
      <c r="BUT26" s="31"/>
      <c r="BUU26" s="31"/>
      <c r="BUV26" s="31"/>
      <c r="BUW26" s="30"/>
      <c r="BUX26" s="31"/>
      <c r="BUY26" s="31"/>
      <c r="BUZ26" s="31"/>
      <c r="BVA26" s="31"/>
      <c r="BVB26" s="30"/>
      <c r="BVC26" s="31"/>
      <c r="BVD26" s="31"/>
      <c r="BVE26" s="31"/>
      <c r="BVF26" s="31"/>
      <c r="BVG26" s="30"/>
      <c r="BVH26" s="31"/>
      <c r="BVI26" s="31"/>
      <c r="BVJ26" s="31"/>
      <c r="BVK26" s="31"/>
      <c r="BVL26" s="30"/>
      <c r="BVM26" s="31"/>
      <c r="BVN26" s="31"/>
      <c r="BVO26" s="31"/>
      <c r="BVP26" s="31"/>
      <c r="BVQ26" s="30"/>
      <c r="BVR26" s="31"/>
      <c r="BVS26" s="31"/>
      <c r="BVT26" s="31"/>
      <c r="BVU26" s="31"/>
      <c r="BVV26" s="30"/>
      <c r="BVW26" s="31"/>
      <c r="BVX26" s="31"/>
      <c r="BVY26" s="31"/>
      <c r="BVZ26" s="31"/>
      <c r="BWA26" s="30"/>
      <c r="BWB26" s="31"/>
      <c r="BWC26" s="31"/>
      <c r="BWD26" s="31"/>
      <c r="BWE26" s="31"/>
      <c r="BWF26" s="30"/>
      <c r="BWG26" s="31"/>
      <c r="BWH26" s="31"/>
      <c r="BWI26" s="31"/>
      <c r="BWJ26" s="31"/>
      <c r="BWK26" s="30"/>
      <c r="BWL26" s="31"/>
      <c r="BWM26" s="31"/>
      <c r="BWN26" s="31"/>
      <c r="BWO26" s="31"/>
      <c r="BWP26" s="30"/>
      <c r="BWQ26" s="31"/>
      <c r="BWR26" s="31"/>
      <c r="BWS26" s="31"/>
      <c r="BWT26" s="31"/>
      <c r="BWU26" s="30"/>
      <c r="BWV26" s="31"/>
      <c r="BWW26" s="31"/>
      <c r="BWX26" s="31"/>
      <c r="BWY26" s="31"/>
      <c r="BWZ26" s="30"/>
      <c r="BXA26" s="31"/>
      <c r="BXB26" s="31"/>
      <c r="BXC26" s="31"/>
      <c r="BXD26" s="31"/>
      <c r="BXE26" s="30"/>
      <c r="BXF26" s="31"/>
      <c r="BXG26" s="31"/>
      <c r="BXH26" s="31"/>
      <c r="BXI26" s="31"/>
      <c r="BXJ26" s="30"/>
      <c r="BXK26" s="31"/>
      <c r="BXL26" s="31"/>
      <c r="BXM26" s="31"/>
      <c r="BXN26" s="31"/>
      <c r="BXO26" s="30"/>
      <c r="BXP26" s="31"/>
      <c r="BXQ26" s="31"/>
      <c r="BXR26" s="31"/>
      <c r="BXS26" s="31"/>
      <c r="BXT26" s="30"/>
      <c r="BXU26" s="31"/>
      <c r="BXV26" s="31"/>
      <c r="BXW26" s="31"/>
      <c r="BXX26" s="31"/>
      <c r="BXY26" s="30"/>
      <c r="BXZ26" s="31"/>
      <c r="BYA26" s="31"/>
      <c r="BYB26" s="31"/>
      <c r="BYC26" s="31"/>
      <c r="BYD26" s="30"/>
      <c r="BYE26" s="31"/>
      <c r="BYF26" s="31"/>
      <c r="BYG26" s="31"/>
      <c r="BYH26" s="31"/>
      <c r="BYI26" s="30"/>
      <c r="BYJ26" s="31"/>
      <c r="BYK26" s="31"/>
      <c r="BYL26" s="31"/>
      <c r="BYM26" s="31"/>
      <c r="BYN26" s="30"/>
      <c r="BYO26" s="31"/>
      <c r="BYP26" s="31"/>
      <c r="BYQ26" s="31"/>
      <c r="BYR26" s="31"/>
      <c r="BYS26" s="30"/>
      <c r="BYT26" s="31"/>
      <c r="BYU26" s="31"/>
      <c r="BYV26" s="31"/>
      <c r="BYW26" s="31"/>
      <c r="BYX26" s="30"/>
      <c r="BYY26" s="31"/>
      <c r="BYZ26" s="31"/>
      <c r="BZA26" s="31"/>
      <c r="BZB26" s="31"/>
      <c r="BZC26" s="30"/>
      <c r="BZD26" s="31"/>
      <c r="BZE26" s="31"/>
      <c r="BZF26" s="31"/>
      <c r="BZG26" s="31"/>
      <c r="BZH26" s="30"/>
      <c r="BZI26" s="31"/>
      <c r="BZJ26" s="31"/>
      <c r="BZK26" s="31"/>
      <c r="BZL26" s="31"/>
      <c r="BZM26" s="30"/>
      <c r="BZN26" s="31"/>
      <c r="BZO26" s="31"/>
      <c r="BZP26" s="31"/>
      <c r="BZQ26" s="31"/>
      <c r="BZR26" s="30"/>
      <c r="BZS26" s="31"/>
      <c r="BZT26" s="31"/>
      <c r="BZU26" s="31"/>
      <c r="BZV26" s="31"/>
      <c r="BZW26" s="30"/>
      <c r="BZX26" s="31"/>
      <c r="BZY26" s="31"/>
      <c r="BZZ26" s="31"/>
      <c r="CAA26" s="31"/>
      <c r="CAB26" s="30"/>
      <c r="CAC26" s="31"/>
      <c r="CAD26" s="31"/>
      <c r="CAE26" s="31"/>
      <c r="CAF26" s="31"/>
      <c r="CAG26" s="30"/>
      <c r="CAH26" s="31"/>
      <c r="CAI26" s="31"/>
      <c r="CAJ26" s="31"/>
      <c r="CAK26" s="31"/>
      <c r="CAL26" s="30"/>
      <c r="CAM26" s="31"/>
      <c r="CAN26" s="31"/>
      <c r="CAO26" s="31"/>
      <c r="CAP26" s="31"/>
      <c r="CAQ26" s="30"/>
      <c r="CAR26" s="31"/>
      <c r="CAS26" s="31"/>
      <c r="CAT26" s="31"/>
      <c r="CAU26" s="31"/>
      <c r="CAV26" s="30"/>
      <c r="CAW26" s="31"/>
      <c r="CAX26" s="31"/>
      <c r="CAY26" s="31"/>
      <c r="CAZ26" s="31"/>
      <c r="CBA26" s="30"/>
      <c r="CBB26" s="31"/>
      <c r="CBC26" s="31"/>
      <c r="CBD26" s="31"/>
      <c r="CBE26" s="31"/>
      <c r="CBF26" s="30"/>
      <c r="CBG26" s="31"/>
      <c r="CBH26" s="31"/>
      <c r="CBI26" s="31"/>
      <c r="CBJ26" s="31"/>
      <c r="CBK26" s="30"/>
      <c r="CBL26" s="31"/>
      <c r="CBM26" s="31"/>
      <c r="CBN26" s="31"/>
      <c r="CBO26" s="31"/>
      <c r="CBP26" s="30"/>
      <c r="CBQ26" s="31"/>
      <c r="CBR26" s="31"/>
      <c r="CBS26" s="31"/>
      <c r="CBT26" s="31"/>
      <c r="CBU26" s="30"/>
      <c r="CBV26" s="31"/>
      <c r="CBW26" s="31"/>
      <c r="CBX26" s="31"/>
      <c r="CBY26" s="31"/>
      <c r="CBZ26" s="30"/>
      <c r="CCA26" s="31"/>
      <c r="CCB26" s="31"/>
      <c r="CCC26" s="31"/>
      <c r="CCD26" s="31"/>
      <c r="CCE26" s="30"/>
      <c r="CCF26" s="31"/>
      <c r="CCG26" s="31"/>
      <c r="CCH26" s="31"/>
      <c r="CCI26" s="31"/>
      <c r="CCJ26" s="30"/>
      <c r="CCK26" s="31"/>
      <c r="CCL26" s="31"/>
      <c r="CCM26" s="31"/>
      <c r="CCN26" s="31"/>
      <c r="CCO26" s="30"/>
      <c r="CCP26" s="31"/>
      <c r="CCQ26" s="31"/>
      <c r="CCR26" s="31"/>
      <c r="CCS26" s="31"/>
      <c r="CCT26" s="30"/>
      <c r="CCU26" s="31"/>
      <c r="CCV26" s="31"/>
      <c r="CCW26" s="31"/>
      <c r="CCX26" s="31"/>
      <c r="CCY26" s="30"/>
      <c r="CCZ26" s="31"/>
      <c r="CDA26" s="31"/>
      <c r="CDB26" s="31"/>
      <c r="CDC26" s="31"/>
      <c r="CDD26" s="30"/>
      <c r="CDE26" s="31"/>
      <c r="CDF26" s="31"/>
      <c r="CDG26" s="31"/>
      <c r="CDH26" s="31"/>
      <c r="CDI26" s="30"/>
      <c r="CDJ26" s="31"/>
      <c r="CDK26" s="31"/>
      <c r="CDL26" s="31"/>
      <c r="CDM26" s="31"/>
      <c r="CDN26" s="30"/>
      <c r="CDO26" s="31"/>
      <c r="CDP26" s="31"/>
      <c r="CDQ26" s="31"/>
      <c r="CDR26" s="31"/>
      <c r="CDS26" s="30"/>
      <c r="CDT26" s="31"/>
      <c r="CDU26" s="31"/>
      <c r="CDV26" s="31"/>
      <c r="CDW26" s="31"/>
      <c r="CDX26" s="30"/>
      <c r="CDY26" s="31"/>
      <c r="CDZ26" s="31"/>
      <c r="CEA26" s="31"/>
      <c r="CEB26" s="31"/>
      <c r="CEC26" s="30"/>
      <c r="CED26" s="31"/>
      <c r="CEE26" s="31"/>
      <c r="CEF26" s="31"/>
      <c r="CEG26" s="31"/>
      <c r="CEH26" s="30"/>
      <c r="CEI26" s="31"/>
      <c r="CEJ26" s="31"/>
      <c r="CEK26" s="31"/>
      <c r="CEL26" s="31"/>
      <c r="CEM26" s="30"/>
      <c r="CEN26" s="31"/>
      <c r="CEO26" s="31"/>
      <c r="CEP26" s="31"/>
      <c r="CEQ26" s="31"/>
      <c r="CER26" s="30"/>
      <c r="CES26" s="31"/>
      <c r="CET26" s="31"/>
      <c r="CEU26" s="31"/>
      <c r="CEV26" s="31"/>
      <c r="CEW26" s="30"/>
      <c r="CEX26" s="31"/>
      <c r="CEY26" s="31"/>
      <c r="CEZ26" s="31"/>
      <c r="CFA26" s="31"/>
      <c r="CFB26" s="30"/>
      <c r="CFC26" s="31"/>
      <c r="CFD26" s="31"/>
      <c r="CFE26" s="31"/>
      <c r="CFF26" s="31"/>
      <c r="CFG26" s="30"/>
      <c r="CFH26" s="31"/>
      <c r="CFI26" s="31"/>
      <c r="CFJ26" s="31"/>
      <c r="CFK26" s="31"/>
      <c r="CFL26" s="30"/>
      <c r="CFM26" s="31"/>
      <c r="CFN26" s="31"/>
      <c r="CFO26" s="31"/>
      <c r="CFP26" s="31"/>
      <c r="CFQ26" s="30"/>
      <c r="CFR26" s="31"/>
      <c r="CFS26" s="31"/>
      <c r="CFT26" s="31"/>
      <c r="CFU26" s="31"/>
      <c r="CFV26" s="30"/>
      <c r="CFW26" s="31"/>
      <c r="CFX26" s="31"/>
      <c r="CFY26" s="31"/>
      <c r="CFZ26" s="31"/>
      <c r="CGA26" s="30"/>
      <c r="CGB26" s="31"/>
      <c r="CGC26" s="31"/>
      <c r="CGD26" s="31"/>
      <c r="CGE26" s="31"/>
      <c r="CGF26" s="30"/>
      <c r="CGG26" s="31"/>
      <c r="CGH26" s="31"/>
      <c r="CGI26" s="31"/>
      <c r="CGJ26" s="31"/>
      <c r="CGK26" s="30"/>
      <c r="CGL26" s="31"/>
      <c r="CGM26" s="31"/>
      <c r="CGN26" s="31"/>
      <c r="CGO26" s="31"/>
      <c r="CGP26" s="30"/>
      <c r="CGQ26" s="31"/>
      <c r="CGR26" s="31"/>
      <c r="CGS26" s="31"/>
      <c r="CGT26" s="31"/>
      <c r="CGU26" s="30"/>
      <c r="CGV26" s="31"/>
      <c r="CGW26" s="31"/>
      <c r="CGX26" s="31"/>
      <c r="CGY26" s="31"/>
      <c r="CGZ26" s="30"/>
      <c r="CHA26" s="31"/>
      <c r="CHB26" s="31"/>
      <c r="CHC26" s="31"/>
      <c r="CHD26" s="31"/>
      <c r="CHE26" s="30"/>
      <c r="CHF26" s="31"/>
      <c r="CHG26" s="31"/>
      <c r="CHH26" s="31"/>
      <c r="CHI26" s="31"/>
      <c r="CHJ26" s="30"/>
      <c r="CHK26" s="31"/>
      <c r="CHL26" s="31"/>
      <c r="CHM26" s="31"/>
      <c r="CHN26" s="31"/>
      <c r="CHO26" s="30"/>
      <c r="CHP26" s="31"/>
      <c r="CHQ26" s="31"/>
      <c r="CHR26" s="31"/>
      <c r="CHS26" s="31"/>
      <c r="CHT26" s="30"/>
      <c r="CHU26" s="31"/>
      <c r="CHV26" s="31"/>
      <c r="CHW26" s="31"/>
      <c r="CHX26" s="31"/>
      <c r="CHY26" s="30"/>
      <c r="CHZ26" s="31"/>
      <c r="CIA26" s="31"/>
      <c r="CIB26" s="31"/>
      <c r="CIC26" s="31"/>
      <c r="CID26" s="30"/>
      <c r="CIE26" s="31"/>
      <c r="CIF26" s="31"/>
      <c r="CIG26" s="31"/>
      <c r="CIH26" s="31"/>
      <c r="CII26" s="30"/>
      <c r="CIJ26" s="31"/>
      <c r="CIK26" s="31"/>
      <c r="CIL26" s="31"/>
      <c r="CIM26" s="31"/>
      <c r="CIN26" s="30"/>
      <c r="CIO26" s="31"/>
      <c r="CIP26" s="31"/>
      <c r="CIQ26" s="31"/>
      <c r="CIR26" s="31"/>
      <c r="CIS26" s="30"/>
      <c r="CIT26" s="31"/>
      <c r="CIU26" s="31"/>
      <c r="CIV26" s="31"/>
      <c r="CIW26" s="31"/>
      <c r="CIX26" s="30"/>
      <c r="CIY26" s="31"/>
      <c r="CIZ26" s="31"/>
      <c r="CJA26" s="31"/>
      <c r="CJB26" s="31"/>
      <c r="CJC26" s="30"/>
      <c r="CJD26" s="31"/>
      <c r="CJE26" s="31"/>
      <c r="CJF26" s="31"/>
      <c r="CJG26" s="31"/>
      <c r="CJH26" s="30"/>
      <c r="CJI26" s="31"/>
      <c r="CJJ26" s="31"/>
      <c r="CJK26" s="31"/>
      <c r="CJL26" s="31"/>
      <c r="CJM26" s="30"/>
      <c r="CJN26" s="31"/>
      <c r="CJO26" s="31"/>
      <c r="CJP26" s="31"/>
      <c r="CJQ26" s="31"/>
      <c r="CJR26" s="30"/>
      <c r="CJS26" s="31"/>
      <c r="CJT26" s="31"/>
      <c r="CJU26" s="31"/>
      <c r="CJV26" s="31"/>
      <c r="CJW26" s="30"/>
      <c r="CJX26" s="31"/>
      <c r="CJY26" s="31"/>
      <c r="CJZ26" s="31"/>
      <c r="CKA26" s="31"/>
      <c r="CKB26" s="30"/>
      <c r="CKC26" s="31"/>
      <c r="CKD26" s="31"/>
      <c r="CKE26" s="31"/>
      <c r="CKF26" s="31"/>
      <c r="CKG26" s="30"/>
      <c r="CKH26" s="31"/>
      <c r="CKI26" s="31"/>
      <c r="CKJ26" s="31"/>
      <c r="CKK26" s="31"/>
      <c r="CKL26" s="30"/>
      <c r="CKM26" s="31"/>
      <c r="CKN26" s="31"/>
      <c r="CKO26" s="31"/>
      <c r="CKP26" s="31"/>
      <c r="CKQ26" s="30"/>
      <c r="CKR26" s="31"/>
      <c r="CKS26" s="31"/>
      <c r="CKT26" s="31"/>
      <c r="CKU26" s="31"/>
      <c r="CKV26" s="30"/>
      <c r="CKW26" s="31"/>
      <c r="CKX26" s="31"/>
      <c r="CKY26" s="31"/>
      <c r="CKZ26" s="31"/>
      <c r="CLA26" s="30"/>
      <c r="CLB26" s="31"/>
      <c r="CLC26" s="31"/>
      <c r="CLD26" s="31"/>
      <c r="CLE26" s="31"/>
      <c r="CLF26" s="30"/>
      <c r="CLG26" s="31"/>
      <c r="CLH26" s="31"/>
      <c r="CLI26" s="31"/>
      <c r="CLJ26" s="31"/>
      <c r="CLK26" s="30"/>
      <c r="CLL26" s="31"/>
      <c r="CLM26" s="31"/>
      <c r="CLN26" s="31"/>
      <c r="CLO26" s="31"/>
      <c r="CLP26" s="30"/>
      <c r="CLQ26" s="31"/>
      <c r="CLR26" s="31"/>
      <c r="CLS26" s="31"/>
      <c r="CLT26" s="31"/>
      <c r="CLU26" s="30"/>
      <c r="CLV26" s="31"/>
      <c r="CLW26" s="31"/>
      <c r="CLX26" s="31"/>
      <c r="CLY26" s="31"/>
      <c r="CLZ26" s="30"/>
      <c r="CMA26" s="31"/>
      <c r="CMB26" s="31"/>
      <c r="CMC26" s="31"/>
      <c r="CMD26" s="31"/>
      <c r="CME26" s="30"/>
      <c r="CMF26" s="31"/>
      <c r="CMG26" s="31"/>
      <c r="CMH26" s="31"/>
      <c r="CMI26" s="31"/>
      <c r="CMJ26" s="30"/>
      <c r="CMK26" s="31"/>
      <c r="CML26" s="31"/>
      <c r="CMM26" s="31"/>
      <c r="CMN26" s="31"/>
      <c r="CMO26" s="30"/>
      <c r="CMP26" s="31"/>
      <c r="CMQ26" s="31"/>
      <c r="CMR26" s="31"/>
      <c r="CMS26" s="31"/>
      <c r="CMT26" s="30"/>
      <c r="CMU26" s="31"/>
      <c r="CMV26" s="31"/>
      <c r="CMW26" s="31"/>
      <c r="CMX26" s="31"/>
      <c r="CMY26" s="30"/>
      <c r="CMZ26" s="31"/>
      <c r="CNA26" s="31"/>
      <c r="CNB26" s="31"/>
      <c r="CNC26" s="31"/>
      <c r="CND26" s="30"/>
      <c r="CNE26" s="31"/>
      <c r="CNF26" s="31"/>
      <c r="CNG26" s="31"/>
      <c r="CNH26" s="31"/>
      <c r="CNI26" s="30"/>
      <c r="CNJ26" s="31"/>
      <c r="CNK26" s="31"/>
      <c r="CNL26" s="31"/>
      <c r="CNM26" s="31"/>
      <c r="CNN26" s="30"/>
      <c r="CNO26" s="31"/>
      <c r="CNP26" s="31"/>
      <c r="CNQ26" s="31"/>
      <c r="CNR26" s="31"/>
      <c r="CNS26" s="30"/>
      <c r="CNT26" s="31"/>
      <c r="CNU26" s="31"/>
      <c r="CNV26" s="31"/>
      <c r="CNW26" s="31"/>
      <c r="CNX26" s="30"/>
      <c r="CNY26" s="31"/>
      <c r="CNZ26" s="31"/>
      <c r="COA26" s="31"/>
      <c r="COB26" s="31"/>
      <c r="COC26" s="30"/>
      <c r="COD26" s="31"/>
      <c r="COE26" s="31"/>
      <c r="COF26" s="31"/>
      <c r="COG26" s="31"/>
      <c r="COH26" s="30"/>
      <c r="COI26" s="31"/>
      <c r="COJ26" s="31"/>
      <c r="COK26" s="31"/>
      <c r="COL26" s="31"/>
      <c r="COM26" s="30"/>
      <c r="CON26" s="31"/>
      <c r="COO26" s="31"/>
      <c r="COP26" s="31"/>
      <c r="COQ26" s="31"/>
      <c r="COR26" s="30"/>
      <c r="COS26" s="31"/>
      <c r="COT26" s="31"/>
      <c r="COU26" s="31"/>
      <c r="COV26" s="31"/>
      <c r="COW26" s="30"/>
      <c r="COX26" s="31"/>
      <c r="COY26" s="31"/>
      <c r="COZ26" s="31"/>
      <c r="CPA26" s="31"/>
      <c r="CPB26" s="30"/>
      <c r="CPC26" s="31"/>
      <c r="CPD26" s="31"/>
      <c r="CPE26" s="31"/>
      <c r="CPF26" s="31"/>
      <c r="CPG26" s="30"/>
      <c r="CPH26" s="31"/>
      <c r="CPI26" s="31"/>
      <c r="CPJ26" s="31"/>
      <c r="CPK26" s="31"/>
      <c r="CPL26" s="30"/>
      <c r="CPM26" s="31"/>
      <c r="CPN26" s="31"/>
      <c r="CPO26" s="31"/>
      <c r="CPP26" s="31"/>
      <c r="CPQ26" s="30"/>
      <c r="CPR26" s="31"/>
      <c r="CPS26" s="31"/>
      <c r="CPT26" s="31"/>
      <c r="CPU26" s="31"/>
      <c r="CPV26" s="30"/>
      <c r="CPW26" s="31"/>
      <c r="CPX26" s="31"/>
      <c r="CPY26" s="31"/>
      <c r="CPZ26" s="31"/>
      <c r="CQA26" s="30"/>
      <c r="CQB26" s="31"/>
      <c r="CQC26" s="31"/>
      <c r="CQD26" s="31"/>
      <c r="CQE26" s="31"/>
      <c r="CQF26" s="30"/>
      <c r="CQG26" s="31"/>
      <c r="CQH26" s="31"/>
      <c r="CQI26" s="31"/>
      <c r="CQJ26" s="31"/>
      <c r="CQK26" s="30"/>
      <c r="CQL26" s="31"/>
      <c r="CQM26" s="31"/>
      <c r="CQN26" s="31"/>
      <c r="CQO26" s="31"/>
      <c r="CQP26" s="30"/>
      <c r="CQQ26" s="31"/>
      <c r="CQR26" s="31"/>
      <c r="CQS26" s="31"/>
      <c r="CQT26" s="31"/>
      <c r="CQU26" s="30"/>
      <c r="CQV26" s="31"/>
      <c r="CQW26" s="31"/>
      <c r="CQX26" s="31"/>
      <c r="CQY26" s="31"/>
      <c r="CQZ26" s="30"/>
      <c r="CRA26" s="31"/>
      <c r="CRB26" s="31"/>
      <c r="CRC26" s="31"/>
      <c r="CRD26" s="31"/>
      <c r="CRE26" s="30"/>
      <c r="CRF26" s="31"/>
      <c r="CRG26" s="31"/>
      <c r="CRH26" s="31"/>
      <c r="CRI26" s="31"/>
      <c r="CRJ26" s="30"/>
      <c r="CRK26" s="31"/>
      <c r="CRL26" s="31"/>
      <c r="CRM26" s="31"/>
      <c r="CRN26" s="31"/>
      <c r="CRO26" s="30"/>
      <c r="CRP26" s="31"/>
      <c r="CRQ26" s="31"/>
      <c r="CRR26" s="31"/>
      <c r="CRS26" s="31"/>
      <c r="CRT26" s="30"/>
      <c r="CRU26" s="31"/>
      <c r="CRV26" s="31"/>
      <c r="CRW26" s="31"/>
      <c r="CRX26" s="31"/>
      <c r="CRY26" s="30"/>
      <c r="CRZ26" s="31"/>
      <c r="CSA26" s="31"/>
      <c r="CSB26" s="31"/>
      <c r="CSC26" s="31"/>
      <c r="CSD26" s="30"/>
      <c r="CSE26" s="31"/>
      <c r="CSF26" s="31"/>
      <c r="CSG26" s="31"/>
      <c r="CSH26" s="31"/>
      <c r="CSI26" s="30"/>
      <c r="CSJ26" s="31"/>
      <c r="CSK26" s="31"/>
      <c r="CSL26" s="31"/>
      <c r="CSM26" s="31"/>
      <c r="CSN26" s="30"/>
      <c r="CSO26" s="31"/>
      <c r="CSP26" s="31"/>
      <c r="CSQ26" s="31"/>
      <c r="CSR26" s="31"/>
      <c r="CSS26" s="30"/>
      <c r="CST26" s="31"/>
      <c r="CSU26" s="31"/>
      <c r="CSV26" s="31"/>
      <c r="CSW26" s="31"/>
      <c r="CSX26" s="30"/>
      <c r="CSY26" s="31"/>
      <c r="CSZ26" s="31"/>
      <c r="CTA26" s="31"/>
      <c r="CTB26" s="31"/>
      <c r="CTC26" s="30"/>
      <c r="CTD26" s="31"/>
      <c r="CTE26" s="31"/>
      <c r="CTF26" s="31"/>
      <c r="CTG26" s="31"/>
      <c r="CTH26" s="30"/>
      <c r="CTI26" s="31"/>
      <c r="CTJ26" s="31"/>
      <c r="CTK26" s="31"/>
      <c r="CTL26" s="31"/>
      <c r="CTM26" s="30"/>
      <c r="CTN26" s="31"/>
      <c r="CTO26" s="31"/>
      <c r="CTP26" s="31"/>
      <c r="CTQ26" s="31"/>
      <c r="CTR26" s="30"/>
      <c r="CTS26" s="31"/>
      <c r="CTT26" s="31"/>
      <c r="CTU26" s="31"/>
      <c r="CTV26" s="31"/>
      <c r="CTW26" s="30"/>
      <c r="CTX26" s="31"/>
      <c r="CTY26" s="31"/>
      <c r="CTZ26" s="31"/>
      <c r="CUA26" s="31"/>
      <c r="CUB26" s="30"/>
      <c r="CUC26" s="31"/>
      <c r="CUD26" s="31"/>
      <c r="CUE26" s="31"/>
      <c r="CUF26" s="31"/>
      <c r="CUG26" s="30"/>
      <c r="CUH26" s="31"/>
      <c r="CUI26" s="31"/>
      <c r="CUJ26" s="31"/>
      <c r="CUK26" s="31"/>
      <c r="CUL26" s="30"/>
      <c r="CUM26" s="31"/>
      <c r="CUN26" s="31"/>
      <c r="CUO26" s="31"/>
      <c r="CUP26" s="31"/>
      <c r="CUQ26" s="30"/>
      <c r="CUR26" s="31"/>
      <c r="CUS26" s="31"/>
      <c r="CUT26" s="31"/>
      <c r="CUU26" s="31"/>
      <c r="CUV26" s="30"/>
      <c r="CUW26" s="31"/>
      <c r="CUX26" s="31"/>
      <c r="CUY26" s="31"/>
      <c r="CUZ26" s="31"/>
      <c r="CVA26" s="30"/>
      <c r="CVB26" s="31"/>
      <c r="CVC26" s="31"/>
      <c r="CVD26" s="31"/>
      <c r="CVE26" s="31"/>
      <c r="CVF26" s="30"/>
      <c r="CVG26" s="31"/>
      <c r="CVH26" s="31"/>
      <c r="CVI26" s="31"/>
      <c r="CVJ26" s="31"/>
      <c r="CVK26" s="30"/>
      <c r="CVL26" s="31"/>
      <c r="CVM26" s="31"/>
      <c r="CVN26" s="31"/>
      <c r="CVO26" s="31"/>
      <c r="CVP26" s="30"/>
      <c r="CVQ26" s="31"/>
      <c r="CVR26" s="31"/>
      <c r="CVS26" s="31"/>
      <c r="CVT26" s="31"/>
      <c r="CVU26" s="30"/>
      <c r="CVV26" s="31"/>
      <c r="CVW26" s="31"/>
      <c r="CVX26" s="31"/>
      <c r="CVY26" s="31"/>
      <c r="CVZ26" s="30"/>
      <c r="CWA26" s="31"/>
      <c r="CWB26" s="31"/>
      <c r="CWC26" s="31"/>
      <c r="CWD26" s="31"/>
      <c r="CWE26" s="30"/>
      <c r="CWF26" s="31"/>
      <c r="CWG26" s="31"/>
      <c r="CWH26" s="31"/>
      <c r="CWI26" s="31"/>
      <c r="CWJ26" s="30"/>
      <c r="CWK26" s="31"/>
      <c r="CWL26" s="31"/>
      <c r="CWM26" s="31"/>
      <c r="CWN26" s="31"/>
      <c r="CWO26" s="30"/>
      <c r="CWP26" s="31"/>
      <c r="CWQ26" s="31"/>
      <c r="CWR26" s="31"/>
      <c r="CWS26" s="31"/>
      <c r="CWT26" s="30"/>
      <c r="CWU26" s="31"/>
      <c r="CWV26" s="31"/>
      <c r="CWW26" s="31"/>
      <c r="CWX26" s="31"/>
      <c r="CWY26" s="30"/>
      <c r="CWZ26" s="31"/>
      <c r="CXA26" s="31"/>
      <c r="CXB26" s="31"/>
      <c r="CXC26" s="31"/>
      <c r="CXD26" s="30"/>
      <c r="CXE26" s="31"/>
      <c r="CXF26" s="31"/>
      <c r="CXG26" s="31"/>
      <c r="CXH26" s="31"/>
      <c r="CXI26" s="30"/>
      <c r="CXJ26" s="31"/>
      <c r="CXK26" s="31"/>
      <c r="CXL26" s="31"/>
      <c r="CXM26" s="31"/>
      <c r="CXN26" s="30"/>
      <c r="CXO26" s="31"/>
      <c r="CXP26" s="31"/>
      <c r="CXQ26" s="31"/>
      <c r="CXR26" s="31"/>
      <c r="CXS26" s="30"/>
      <c r="CXT26" s="31"/>
      <c r="CXU26" s="31"/>
      <c r="CXV26" s="31"/>
      <c r="CXW26" s="31"/>
      <c r="CXX26" s="30"/>
      <c r="CXY26" s="31"/>
      <c r="CXZ26" s="31"/>
      <c r="CYA26" s="31"/>
      <c r="CYB26" s="31"/>
      <c r="CYC26" s="30"/>
      <c r="CYD26" s="31"/>
      <c r="CYE26" s="31"/>
      <c r="CYF26" s="31"/>
      <c r="CYG26" s="31"/>
      <c r="CYH26" s="30"/>
      <c r="CYI26" s="31"/>
      <c r="CYJ26" s="31"/>
      <c r="CYK26" s="31"/>
      <c r="CYL26" s="31"/>
      <c r="CYM26" s="30"/>
      <c r="CYN26" s="31"/>
      <c r="CYO26" s="31"/>
      <c r="CYP26" s="31"/>
      <c r="CYQ26" s="31"/>
      <c r="CYR26" s="30"/>
      <c r="CYS26" s="31"/>
      <c r="CYT26" s="31"/>
      <c r="CYU26" s="31"/>
      <c r="CYV26" s="31"/>
      <c r="CYW26" s="30"/>
      <c r="CYX26" s="31"/>
      <c r="CYY26" s="31"/>
      <c r="CYZ26" s="31"/>
      <c r="CZA26" s="31"/>
      <c r="CZB26" s="30"/>
      <c r="CZC26" s="31"/>
      <c r="CZD26" s="31"/>
      <c r="CZE26" s="31"/>
      <c r="CZF26" s="31"/>
      <c r="CZG26" s="30"/>
      <c r="CZH26" s="31"/>
      <c r="CZI26" s="31"/>
      <c r="CZJ26" s="31"/>
      <c r="CZK26" s="31"/>
      <c r="CZL26" s="30"/>
      <c r="CZM26" s="31"/>
      <c r="CZN26" s="31"/>
      <c r="CZO26" s="31"/>
      <c r="CZP26" s="31"/>
      <c r="CZQ26" s="30"/>
      <c r="CZR26" s="31"/>
      <c r="CZS26" s="31"/>
      <c r="CZT26" s="31"/>
      <c r="CZU26" s="31"/>
      <c r="CZV26" s="30"/>
      <c r="CZW26" s="31"/>
      <c r="CZX26" s="31"/>
      <c r="CZY26" s="31"/>
      <c r="CZZ26" s="31"/>
      <c r="DAA26" s="30"/>
      <c r="DAB26" s="31"/>
      <c r="DAC26" s="31"/>
      <c r="DAD26" s="31"/>
      <c r="DAE26" s="31"/>
      <c r="DAF26" s="30"/>
      <c r="DAG26" s="31"/>
      <c r="DAH26" s="31"/>
      <c r="DAI26" s="31"/>
      <c r="DAJ26" s="31"/>
      <c r="DAK26" s="30"/>
      <c r="DAL26" s="31"/>
      <c r="DAM26" s="31"/>
      <c r="DAN26" s="31"/>
      <c r="DAO26" s="31"/>
      <c r="DAP26" s="30"/>
      <c r="DAQ26" s="31"/>
      <c r="DAR26" s="31"/>
      <c r="DAS26" s="31"/>
      <c r="DAT26" s="31"/>
      <c r="DAU26" s="30"/>
      <c r="DAV26" s="31"/>
      <c r="DAW26" s="31"/>
      <c r="DAX26" s="31"/>
      <c r="DAY26" s="31"/>
      <c r="DAZ26" s="30"/>
      <c r="DBA26" s="31"/>
      <c r="DBB26" s="31"/>
      <c r="DBC26" s="31"/>
      <c r="DBD26" s="31"/>
      <c r="DBE26" s="30"/>
      <c r="DBF26" s="31"/>
      <c r="DBG26" s="31"/>
      <c r="DBH26" s="31"/>
      <c r="DBI26" s="31"/>
      <c r="DBJ26" s="30"/>
      <c r="DBK26" s="31"/>
      <c r="DBL26" s="31"/>
      <c r="DBM26" s="31"/>
      <c r="DBN26" s="31"/>
      <c r="DBO26" s="30"/>
      <c r="DBP26" s="31"/>
      <c r="DBQ26" s="31"/>
      <c r="DBR26" s="31"/>
      <c r="DBS26" s="31"/>
      <c r="DBT26" s="30"/>
      <c r="DBU26" s="31"/>
      <c r="DBV26" s="31"/>
      <c r="DBW26" s="31"/>
      <c r="DBX26" s="31"/>
      <c r="DBY26" s="30"/>
      <c r="DBZ26" s="31"/>
      <c r="DCA26" s="31"/>
      <c r="DCB26" s="31"/>
      <c r="DCC26" s="31"/>
      <c r="DCD26" s="30"/>
      <c r="DCE26" s="31"/>
      <c r="DCF26" s="31"/>
      <c r="DCG26" s="31"/>
      <c r="DCH26" s="31"/>
      <c r="DCI26" s="30"/>
      <c r="DCJ26" s="31"/>
      <c r="DCK26" s="31"/>
      <c r="DCL26" s="31"/>
      <c r="DCM26" s="31"/>
      <c r="DCN26" s="30"/>
      <c r="DCO26" s="31"/>
      <c r="DCP26" s="31"/>
      <c r="DCQ26" s="31"/>
      <c r="DCR26" s="31"/>
      <c r="DCS26" s="30"/>
      <c r="DCT26" s="31"/>
      <c r="DCU26" s="31"/>
      <c r="DCV26" s="31"/>
      <c r="DCW26" s="31"/>
      <c r="DCX26" s="30"/>
      <c r="DCY26" s="31"/>
      <c r="DCZ26" s="31"/>
      <c r="DDA26" s="31"/>
      <c r="DDB26" s="31"/>
      <c r="DDC26" s="30"/>
      <c r="DDD26" s="31"/>
      <c r="DDE26" s="31"/>
      <c r="DDF26" s="31"/>
      <c r="DDG26" s="31"/>
      <c r="DDH26" s="30"/>
      <c r="DDI26" s="31"/>
      <c r="DDJ26" s="31"/>
      <c r="DDK26" s="31"/>
      <c r="DDL26" s="31"/>
      <c r="DDM26" s="30"/>
      <c r="DDN26" s="31"/>
      <c r="DDO26" s="31"/>
      <c r="DDP26" s="31"/>
      <c r="DDQ26" s="31"/>
      <c r="DDR26" s="30"/>
      <c r="DDS26" s="31"/>
      <c r="DDT26" s="31"/>
      <c r="DDU26" s="31"/>
      <c r="DDV26" s="31"/>
      <c r="DDW26" s="30"/>
      <c r="DDX26" s="31"/>
      <c r="DDY26" s="31"/>
      <c r="DDZ26" s="31"/>
      <c r="DEA26" s="31"/>
      <c r="DEB26" s="30"/>
      <c r="DEC26" s="31"/>
      <c r="DED26" s="31"/>
      <c r="DEE26" s="31"/>
      <c r="DEF26" s="31"/>
      <c r="DEG26" s="30"/>
      <c r="DEH26" s="31"/>
      <c r="DEI26" s="31"/>
      <c r="DEJ26" s="31"/>
      <c r="DEK26" s="31"/>
      <c r="DEL26" s="30"/>
      <c r="DEM26" s="31"/>
      <c r="DEN26" s="31"/>
      <c r="DEO26" s="31"/>
      <c r="DEP26" s="31"/>
      <c r="DEQ26" s="30"/>
      <c r="DER26" s="31"/>
      <c r="DES26" s="31"/>
      <c r="DET26" s="31"/>
      <c r="DEU26" s="31"/>
      <c r="DEV26" s="30"/>
      <c r="DEW26" s="31"/>
      <c r="DEX26" s="31"/>
      <c r="DEY26" s="31"/>
      <c r="DEZ26" s="31"/>
      <c r="DFA26" s="30"/>
      <c r="DFB26" s="31"/>
      <c r="DFC26" s="31"/>
      <c r="DFD26" s="31"/>
      <c r="DFE26" s="31"/>
      <c r="DFF26" s="30"/>
      <c r="DFG26" s="31"/>
      <c r="DFH26" s="31"/>
      <c r="DFI26" s="31"/>
      <c r="DFJ26" s="31"/>
      <c r="DFK26" s="30"/>
      <c r="DFL26" s="31"/>
      <c r="DFM26" s="31"/>
      <c r="DFN26" s="31"/>
      <c r="DFO26" s="31"/>
      <c r="DFP26" s="30"/>
      <c r="DFQ26" s="31"/>
      <c r="DFR26" s="31"/>
      <c r="DFS26" s="31"/>
      <c r="DFT26" s="31"/>
      <c r="DFU26" s="30"/>
      <c r="DFV26" s="31"/>
      <c r="DFW26" s="31"/>
      <c r="DFX26" s="31"/>
      <c r="DFY26" s="31"/>
      <c r="DFZ26" s="30"/>
      <c r="DGA26" s="31"/>
      <c r="DGB26" s="31"/>
      <c r="DGC26" s="31"/>
      <c r="DGD26" s="31"/>
      <c r="DGE26" s="30"/>
      <c r="DGF26" s="31"/>
      <c r="DGG26" s="31"/>
      <c r="DGH26" s="31"/>
      <c r="DGI26" s="31"/>
      <c r="DGJ26" s="30"/>
      <c r="DGK26" s="31"/>
      <c r="DGL26" s="31"/>
      <c r="DGM26" s="31"/>
      <c r="DGN26" s="31"/>
      <c r="DGO26" s="30"/>
      <c r="DGP26" s="31"/>
      <c r="DGQ26" s="31"/>
      <c r="DGR26" s="31"/>
      <c r="DGS26" s="31"/>
      <c r="DGT26" s="30"/>
      <c r="DGU26" s="31"/>
      <c r="DGV26" s="31"/>
      <c r="DGW26" s="31"/>
      <c r="DGX26" s="31"/>
      <c r="DGY26" s="30"/>
      <c r="DGZ26" s="31"/>
      <c r="DHA26" s="31"/>
      <c r="DHB26" s="31"/>
      <c r="DHC26" s="31"/>
      <c r="DHD26" s="30"/>
      <c r="DHE26" s="31"/>
      <c r="DHF26" s="31"/>
      <c r="DHG26" s="31"/>
      <c r="DHH26" s="31"/>
      <c r="DHI26" s="30"/>
      <c r="DHJ26" s="31"/>
      <c r="DHK26" s="31"/>
      <c r="DHL26" s="31"/>
      <c r="DHM26" s="31"/>
      <c r="DHN26" s="30"/>
      <c r="DHO26" s="31"/>
      <c r="DHP26" s="31"/>
      <c r="DHQ26" s="31"/>
      <c r="DHR26" s="31"/>
      <c r="DHS26" s="30"/>
      <c r="DHT26" s="31"/>
      <c r="DHU26" s="31"/>
      <c r="DHV26" s="31"/>
      <c r="DHW26" s="31"/>
      <c r="DHX26" s="30"/>
      <c r="DHY26" s="31"/>
      <c r="DHZ26" s="31"/>
      <c r="DIA26" s="31"/>
      <c r="DIB26" s="31"/>
      <c r="DIC26" s="30"/>
      <c r="DID26" s="31"/>
      <c r="DIE26" s="31"/>
      <c r="DIF26" s="31"/>
      <c r="DIG26" s="31"/>
      <c r="DIH26" s="30"/>
      <c r="DII26" s="31"/>
      <c r="DIJ26" s="31"/>
      <c r="DIK26" s="31"/>
      <c r="DIL26" s="31"/>
      <c r="DIM26" s="30"/>
      <c r="DIN26" s="31"/>
      <c r="DIO26" s="31"/>
      <c r="DIP26" s="31"/>
      <c r="DIQ26" s="31"/>
      <c r="DIR26" s="30"/>
      <c r="DIS26" s="31"/>
      <c r="DIT26" s="31"/>
      <c r="DIU26" s="31"/>
      <c r="DIV26" s="31"/>
      <c r="DIW26" s="30"/>
      <c r="DIX26" s="31"/>
      <c r="DIY26" s="31"/>
      <c r="DIZ26" s="31"/>
      <c r="DJA26" s="31"/>
      <c r="DJB26" s="30"/>
      <c r="DJC26" s="31"/>
      <c r="DJD26" s="31"/>
      <c r="DJE26" s="31"/>
      <c r="DJF26" s="31"/>
      <c r="DJG26" s="30"/>
      <c r="DJH26" s="31"/>
      <c r="DJI26" s="31"/>
      <c r="DJJ26" s="31"/>
      <c r="DJK26" s="31"/>
      <c r="DJL26" s="30"/>
      <c r="DJM26" s="31"/>
      <c r="DJN26" s="31"/>
      <c r="DJO26" s="31"/>
      <c r="DJP26" s="31"/>
      <c r="DJQ26" s="30"/>
      <c r="DJR26" s="31"/>
      <c r="DJS26" s="31"/>
      <c r="DJT26" s="31"/>
      <c r="DJU26" s="31"/>
      <c r="DJV26" s="30"/>
      <c r="DJW26" s="31"/>
      <c r="DJX26" s="31"/>
      <c r="DJY26" s="31"/>
      <c r="DJZ26" s="31"/>
      <c r="DKA26" s="30"/>
      <c r="DKB26" s="31"/>
      <c r="DKC26" s="31"/>
      <c r="DKD26" s="31"/>
      <c r="DKE26" s="31"/>
      <c r="DKF26" s="30"/>
      <c r="DKG26" s="31"/>
      <c r="DKH26" s="31"/>
      <c r="DKI26" s="31"/>
      <c r="DKJ26" s="31"/>
      <c r="DKK26" s="30"/>
      <c r="DKL26" s="31"/>
      <c r="DKM26" s="31"/>
      <c r="DKN26" s="31"/>
      <c r="DKO26" s="31"/>
      <c r="DKP26" s="30"/>
      <c r="DKQ26" s="31"/>
      <c r="DKR26" s="31"/>
      <c r="DKS26" s="31"/>
      <c r="DKT26" s="31"/>
      <c r="DKU26" s="30"/>
      <c r="DKV26" s="31"/>
      <c r="DKW26" s="31"/>
      <c r="DKX26" s="31"/>
      <c r="DKY26" s="31"/>
      <c r="DKZ26" s="30"/>
      <c r="DLA26" s="31"/>
      <c r="DLB26" s="31"/>
      <c r="DLC26" s="31"/>
      <c r="DLD26" s="31"/>
      <c r="DLE26" s="30"/>
      <c r="DLF26" s="31"/>
      <c r="DLG26" s="31"/>
      <c r="DLH26" s="31"/>
      <c r="DLI26" s="31"/>
      <c r="DLJ26" s="30"/>
      <c r="DLK26" s="31"/>
      <c r="DLL26" s="31"/>
      <c r="DLM26" s="31"/>
      <c r="DLN26" s="31"/>
      <c r="DLO26" s="30"/>
      <c r="DLP26" s="31"/>
      <c r="DLQ26" s="31"/>
      <c r="DLR26" s="31"/>
      <c r="DLS26" s="31"/>
      <c r="DLT26" s="30"/>
      <c r="DLU26" s="31"/>
      <c r="DLV26" s="31"/>
      <c r="DLW26" s="31"/>
      <c r="DLX26" s="31"/>
      <c r="DLY26" s="30"/>
      <c r="DLZ26" s="31"/>
      <c r="DMA26" s="31"/>
      <c r="DMB26" s="31"/>
      <c r="DMC26" s="31"/>
      <c r="DMD26" s="30"/>
      <c r="DME26" s="31"/>
      <c r="DMF26" s="31"/>
      <c r="DMG26" s="31"/>
      <c r="DMH26" s="31"/>
      <c r="DMI26" s="30"/>
      <c r="DMJ26" s="31"/>
      <c r="DMK26" s="31"/>
      <c r="DML26" s="31"/>
      <c r="DMM26" s="31"/>
      <c r="DMN26" s="30"/>
      <c r="DMO26" s="31"/>
      <c r="DMP26" s="31"/>
      <c r="DMQ26" s="31"/>
      <c r="DMR26" s="31"/>
      <c r="DMS26" s="30"/>
      <c r="DMT26" s="31"/>
      <c r="DMU26" s="31"/>
      <c r="DMV26" s="31"/>
      <c r="DMW26" s="31"/>
      <c r="DMX26" s="30"/>
      <c r="DMY26" s="31"/>
      <c r="DMZ26" s="31"/>
      <c r="DNA26" s="31"/>
      <c r="DNB26" s="31"/>
      <c r="DNC26" s="30"/>
      <c r="DND26" s="31"/>
      <c r="DNE26" s="31"/>
      <c r="DNF26" s="31"/>
      <c r="DNG26" s="31"/>
      <c r="DNH26" s="30"/>
      <c r="DNI26" s="31"/>
      <c r="DNJ26" s="31"/>
      <c r="DNK26" s="31"/>
      <c r="DNL26" s="31"/>
      <c r="DNM26" s="30"/>
      <c r="DNN26" s="31"/>
      <c r="DNO26" s="31"/>
      <c r="DNP26" s="31"/>
      <c r="DNQ26" s="31"/>
      <c r="DNR26" s="30"/>
      <c r="DNS26" s="31"/>
      <c r="DNT26" s="31"/>
      <c r="DNU26" s="31"/>
      <c r="DNV26" s="31"/>
      <c r="DNW26" s="30"/>
      <c r="DNX26" s="31"/>
      <c r="DNY26" s="31"/>
      <c r="DNZ26" s="31"/>
      <c r="DOA26" s="31"/>
      <c r="DOB26" s="30"/>
      <c r="DOC26" s="31"/>
      <c r="DOD26" s="31"/>
      <c r="DOE26" s="31"/>
      <c r="DOF26" s="31"/>
      <c r="DOG26" s="30"/>
      <c r="DOH26" s="31"/>
      <c r="DOI26" s="31"/>
      <c r="DOJ26" s="31"/>
      <c r="DOK26" s="31"/>
      <c r="DOL26" s="30"/>
      <c r="DOM26" s="31"/>
      <c r="DON26" s="31"/>
      <c r="DOO26" s="31"/>
      <c r="DOP26" s="31"/>
      <c r="DOQ26" s="30"/>
      <c r="DOR26" s="31"/>
      <c r="DOS26" s="31"/>
      <c r="DOT26" s="31"/>
      <c r="DOU26" s="31"/>
      <c r="DOV26" s="30"/>
      <c r="DOW26" s="31"/>
      <c r="DOX26" s="31"/>
      <c r="DOY26" s="31"/>
      <c r="DOZ26" s="31"/>
      <c r="DPA26" s="30"/>
      <c r="DPB26" s="31"/>
      <c r="DPC26" s="31"/>
      <c r="DPD26" s="31"/>
      <c r="DPE26" s="31"/>
      <c r="DPF26" s="30"/>
      <c r="DPG26" s="31"/>
      <c r="DPH26" s="31"/>
      <c r="DPI26" s="31"/>
      <c r="DPJ26" s="31"/>
      <c r="DPK26" s="30"/>
      <c r="DPL26" s="31"/>
      <c r="DPM26" s="31"/>
      <c r="DPN26" s="31"/>
      <c r="DPO26" s="31"/>
      <c r="DPP26" s="30"/>
      <c r="DPQ26" s="31"/>
      <c r="DPR26" s="31"/>
      <c r="DPS26" s="31"/>
      <c r="DPT26" s="31"/>
      <c r="DPU26" s="30"/>
      <c r="DPV26" s="31"/>
      <c r="DPW26" s="31"/>
      <c r="DPX26" s="31"/>
      <c r="DPY26" s="31"/>
      <c r="DPZ26" s="30"/>
      <c r="DQA26" s="31"/>
      <c r="DQB26" s="31"/>
      <c r="DQC26" s="31"/>
      <c r="DQD26" s="31"/>
      <c r="DQE26" s="30"/>
      <c r="DQF26" s="31"/>
      <c r="DQG26" s="31"/>
      <c r="DQH26" s="31"/>
      <c r="DQI26" s="31"/>
      <c r="DQJ26" s="30"/>
      <c r="DQK26" s="31"/>
      <c r="DQL26" s="31"/>
      <c r="DQM26" s="31"/>
      <c r="DQN26" s="31"/>
      <c r="DQO26" s="30"/>
      <c r="DQP26" s="31"/>
      <c r="DQQ26" s="31"/>
      <c r="DQR26" s="31"/>
      <c r="DQS26" s="31"/>
      <c r="DQT26" s="30"/>
      <c r="DQU26" s="31"/>
      <c r="DQV26" s="31"/>
      <c r="DQW26" s="31"/>
      <c r="DQX26" s="31"/>
      <c r="DQY26" s="30"/>
      <c r="DQZ26" s="31"/>
      <c r="DRA26" s="31"/>
      <c r="DRB26" s="31"/>
      <c r="DRC26" s="31"/>
      <c r="DRD26" s="30"/>
      <c r="DRE26" s="31"/>
      <c r="DRF26" s="31"/>
      <c r="DRG26" s="31"/>
      <c r="DRH26" s="31"/>
      <c r="DRI26" s="30"/>
      <c r="DRJ26" s="31"/>
      <c r="DRK26" s="31"/>
      <c r="DRL26" s="31"/>
      <c r="DRM26" s="31"/>
      <c r="DRN26" s="30"/>
      <c r="DRO26" s="31"/>
      <c r="DRP26" s="31"/>
      <c r="DRQ26" s="31"/>
      <c r="DRR26" s="31"/>
      <c r="DRS26" s="30"/>
      <c r="DRT26" s="31"/>
      <c r="DRU26" s="31"/>
      <c r="DRV26" s="31"/>
      <c r="DRW26" s="31"/>
      <c r="DRX26" s="30"/>
      <c r="DRY26" s="31"/>
      <c r="DRZ26" s="31"/>
      <c r="DSA26" s="31"/>
      <c r="DSB26" s="31"/>
      <c r="DSC26" s="30"/>
      <c r="DSD26" s="31"/>
      <c r="DSE26" s="31"/>
      <c r="DSF26" s="31"/>
      <c r="DSG26" s="31"/>
      <c r="DSH26" s="30"/>
      <c r="DSI26" s="31"/>
      <c r="DSJ26" s="31"/>
      <c r="DSK26" s="31"/>
      <c r="DSL26" s="31"/>
      <c r="DSM26" s="30"/>
      <c r="DSN26" s="31"/>
      <c r="DSO26" s="31"/>
      <c r="DSP26" s="31"/>
      <c r="DSQ26" s="31"/>
      <c r="DSR26" s="30"/>
      <c r="DSS26" s="31"/>
      <c r="DST26" s="31"/>
      <c r="DSU26" s="31"/>
      <c r="DSV26" s="31"/>
      <c r="DSW26" s="30"/>
      <c r="DSX26" s="31"/>
      <c r="DSY26" s="31"/>
      <c r="DSZ26" s="31"/>
      <c r="DTA26" s="31"/>
      <c r="DTB26" s="30"/>
      <c r="DTC26" s="31"/>
      <c r="DTD26" s="31"/>
      <c r="DTE26" s="31"/>
      <c r="DTF26" s="31"/>
      <c r="DTG26" s="30"/>
      <c r="DTH26" s="31"/>
      <c r="DTI26" s="31"/>
      <c r="DTJ26" s="31"/>
      <c r="DTK26" s="31"/>
      <c r="DTL26" s="30"/>
      <c r="DTM26" s="31"/>
      <c r="DTN26" s="31"/>
      <c r="DTO26" s="31"/>
      <c r="DTP26" s="31"/>
      <c r="DTQ26" s="30"/>
      <c r="DTR26" s="31"/>
      <c r="DTS26" s="31"/>
      <c r="DTT26" s="31"/>
      <c r="DTU26" s="31"/>
      <c r="DTV26" s="30"/>
      <c r="DTW26" s="31"/>
      <c r="DTX26" s="31"/>
      <c r="DTY26" s="31"/>
      <c r="DTZ26" s="31"/>
      <c r="DUA26" s="30"/>
      <c r="DUB26" s="31"/>
      <c r="DUC26" s="31"/>
      <c r="DUD26" s="31"/>
      <c r="DUE26" s="31"/>
      <c r="DUF26" s="30"/>
      <c r="DUG26" s="31"/>
      <c r="DUH26" s="31"/>
      <c r="DUI26" s="31"/>
      <c r="DUJ26" s="31"/>
      <c r="DUK26" s="30"/>
      <c r="DUL26" s="31"/>
      <c r="DUM26" s="31"/>
      <c r="DUN26" s="31"/>
      <c r="DUO26" s="31"/>
      <c r="DUP26" s="30"/>
      <c r="DUQ26" s="31"/>
      <c r="DUR26" s="31"/>
      <c r="DUS26" s="31"/>
      <c r="DUT26" s="31"/>
      <c r="DUU26" s="30"/>
      <c r="DUV26" s="31"/>
      <c r="DUW26" s="31"/>
      <c r="DUX26" s="31"/>
      <c r="DUY26" s="31"/>
      <c r="DUZ26" s="30"/>
      <c r="DVA26" s="31"/>
      <c r="DVB26" s="31"/>
      <c r="DVC26" s="31"/>
      <c r="DVD26" s="31"/>
      <c r="DVE26" s="30"/>
      <c r="DVF26" s="31"/>
      <c r="DVG26" s="31"/>
      <c r="DVH26" s="31"/>
      <c r="DVI26" s="31"/>
      <c r="DVJ26" s="30"/>
      <c r="DVK26" s="31"/>
      <c r="DVL26" s="31"/>
      <c r="DVM26" s="31"/>
      <c r="DVN26" s="31"/>
      <c r="DVO26" s="30"/>
      <c r="DVP26" s="31"/>
      <c r="DVQ26" s="31"/>
      <c r="DVR26" s="31"/>
      <c r="DVS26" s="31"/>
      <c r="DVT26" s="30"/>
      <c r="DVU26" s="31"/>
      <c r="DVV26" s="31"/>
      <c r="DVW26" s="31"/>
      <c r="DVX26" s="31"/>
      <c r="DVY26" s="30"/>
      <c r="DVZ26" s="31"/>
      <c r="DWA26" s="31"/>
      <c r="DWB26" s="31"/>
      <c r="DWC26" s="31"/>
      <c r="DWD26" s="30"/>
      <c r="DWE26" s="31"/>
      <c r="DWF26" s="31"/>
      <c r="DWG26" s="31"/>
      <c r="DWH26" s="31"/>
      <c r="DWI26" s="30"/>
      <c r="DWJ26" s="31"/>
      <c r="DWK26" s="31"/>
      <c r="DWL26" s="31"/>
      <c r="DWM26" s="31"/>
      <c r="DWN26" s="30"/>
      <c r="DWO26" s="31"/>
      <c r="DWP26" s="31"/>
      <c r="DWQ26" s="31"/>
      <c r="DWR26" s="31"/>
      <c r="DWS26" s="30"/>
      <c r="DWT26" s="31"/>
      <c r="DWU26" s="31"/>
      <c r="DWV26" s="31"/>
      <c r="DWW26" s="31"/>
      <c r="DWX26" s="30"/>
      <c r="DWY26" s="31"/>
      <c r="DWZ26" s="31"/>
      <c r="DXA26" s="31"/>
      <c r="DXB26" s="31"/>
      <c r="DXC26" s="30"/>
      <c r="DXD26" s="31"/>
      <c r="DXE26" s="31"/>
      <c r="DXF26" s="31"/>
      <c r="DXG26" s="31"/>
      <c r="DXH26" s="30"/>
      <c r="DXI26" s="31"/>
      <c r="DXJ26" s="31"/>
      <c r="DXK26" s="31"/>
      <c r="DXL26" s="31"/>
      <c r="DXM26" s="30"/>
      <c r="DXN26" s="31"/>
      <c r="DXO26" s="31"/>
      <c r="DXP26" s="31"/>
      <c r="DXQ26" s="31"/>
      <c r="DXR26" s="30"/>
      <c r="DXS26" s="31"/>
      <c r="DXT26" s="31"/>
      <c r="DXU26" s="31"/>
      <c r="DXV26" s="31"/>
      <c r="DXW26" s="30"/>
      <c r="DXX26" s="31"/>
      <c r="DXY26" s="31"/>
      <c r="DXZ26" s="31"/>
      <c r="DYA26" s="31"/>
      <c r="DYB26" s="30"/>
      <c r="DYC26" s="31"/>
      <c r="DYD26" s="31"/>
      <c r="DYE26" s="31"/>
      <c r="DYF26" s="31"/>
      <c r="DYG26" s="30"/>
      <c r="DYH26" s="31"/>
      <c r="DYI26" s="31"/>
      <c r="DYJ26" s="31"/>
      <c r="DYK26" s="31"/>
      <c r="DYL26" s="30"/>
      <c r="DYM26" s="31"/>
      <c r="DYN26" s="31"/>
      <c r="DYO26" s="31"/>
      <c r="DYP26" s="31"/>
      <c r="DYQ26" s="30"/>
      <c r="DYR26" s="31"/>
      <c r="DYS26" s="31"/>
      <c r="DYT26" s="31"/>
      <c r="DYU26" s="31"/>
      <c r="DYV26" s="30"/>
      <c r="DYW26" s="31"/>
      <c r="DYX26" s="31"/>
      <c r="DYY26" s="31"/>
      <c r="DYZ26" s="31"/>
      <c r="DZA26" s="30"/>
      <c r="DZB26" s="31"/>
      <c r="DZC26" s="31"/>
      <c r="DZD26" s="31"/>
      <c r="DZE26" s="31"/>
      <c r="DZF26" s="30"/>
      <c r="DZG26" s="31"/>
      <c r="DZH26" s="31"/>
      <c r="DZI26" s="31"/>
      <c r="DZJ26" s="31"/>
      <c r="DZK26" s="30"/>
      <c r="DZL26" s="31"/>
      <c r="DZM26" s="31"/>
      <c r="DZN26" s="31"/>
      <c r="DZO26" s="31"/>
      <c r="DZP26" s="30"/>
      <c r="DZQ26" s="31"/>
      <c r="DZR26" s="31"/>
      <c r="DZS26" s="31"/>
      <c r="DZT26" s="31"/>
      <c r="DZU26" s="30"/>
      <c r="DZV26" s="31"/>
      <c r="DZW26" s="31"/>
      <c r="DZX26" s="31"/>
      <c r="DZY26" s="31"/>
      <c r="DZZ26" s="30"/>
      <c r="EAA26" s="31"/>
      <c r="EAB26" s="31"/>
      <c r="EAC26" s="31"/>
      <c r="EAD26" s="31"/>
      <c r="EAE26" s="30"/>
      <c r="EAF26" s="31"/>
      <c r="EAG26" s="31"/>
      <c r="EAH26" s="31"/>
      <c r="EAI26" s="31"/>
      <c r="EAJ26" s="30"/>
      <c r="EAK26" s="31"/>
      <c r="EAL26" s="31"/>
      <c r="EAM26" s="31"/>
      <c r="EAN26" s="31"/>
      <c r="EAO26" s="30"/>
      <c r="EAP26" s="31"/>
      <c r="EAQ26" s="31"/>
      <c r="EAR26" s="31"/>
      <c r="EAS26" s="31"/>
      <c r="EAT26" s="30"/>
      <c r="EAU26" s="31"/>
      <c r="EAV26" s="31"/>
      <c r="EAW26" s="31"/>
      <c r="EAX26" s="31"/>
      <c r="EAY26" s="30"/>
      <c r="EAZ26" s="31"/>
      <c r="EBA26" s="31"/>
      <c r="EBB26" s="31"/>
      <c r="EBC26" s="31"/>
      <c r="EBD26" s="30"/>
      <c r="EBE26" s="31"/>
      <c r="EBF26" s="31"/>
      <c r="EBG26" s="31"/>
      <c r="EBH26" s="31"/>
      <c r="EBI26" s="30"/>
      <c r="EBJ26" s="31"/>
      <c r="EBK26" s="31"/>
      <c r="EBL26" s="31"/>
      <c r="EBM26" s="31"/>
      <c r="EBN26" s="30"/>
      <c r="EBO26" s="31"/>
      <c r="EBP26" s="31"/>
      <c r="EBQ26" s="31"/>
      <c r="EBR26" s="31"/>
      <c r="EBS26" s="30"/>
      <c r="EBT26" s="31"/>
      <c r="EBU26" s="31"/>
      <c r="EBV26" s="31"/>
      <c r="EBW26" s="31"/>
      <c r="EBX26" s="30"/>
      <c r="EBY26" s="31"/>
      <c r="EBZ26" s="31"/>
      <c r="ECA26" s="31"/>
      <c r="ECB26" s="31"/>
      <c r="ECC26" s="30"/>
      <c r="ECD26" s="31"/>
      <c r="ECE26" s="31"/>
      <c r="ECF26" s="31"/>
      <c r="ECG26" s="31"/>
      <c r="ECH26" s="30"/>
      <c r="ECI26" s="31"/>
      <c r="ECJ26" s="31"/>
      <c r="ECK26" s="31"/>
      <c r="ECL26" s="31"/>
      <c r="ECM26" s="30"/>
      <c r="ECN26" s="31"/>
      <c r="ECO26" s="31"/>
      <c r="ECP26" s="31"/>
      <c r="ECQ26" s="31"/>
      <c r="ECR26" s="30"/>
      <c r="ECS26" s="31"/>
      <c r="ECT26" s="31"/>
      <c r="ECU26" s="31"/>
      <c r="ECV26" s="31"/>
      <c r="ECW26" s="30"/>
      <c r="ECX26" s="31"/>
      <c r="ECY26" s="31"/>
      <c r="ECZ26" s="31"/>
      <c r="EDA26" s="31"/>
      <c r="EDB26" s="30"/>
      <c r="EDC26" s="31"/>
      <c r="EDD26" s="31"/>
      <c r="EDE26" s="31"/>
      <c r="EDF26" s="31"/>
      <c r="EDG26" s="30"/>
      <c r="EDH26" s="31"/>
      <c r="EDI26" s="31"/>
      <c r="EDJ26" s="31"/>
      <c r="EDK26" s="31"/>
      <c r="EDL26" s="30"/>
      <c r="EDM26" s="31"/>
      <c r="EDN26" s="31"/>
      <c r="EDO26" s="31"/>
      <c r="EDP26" s="31"/>
      <c r="EDQ26" s="30"/>
      <c r="EDR26" s="31"/>
      <c r="EDS26" s="31"/>
      <c r="EDT26" s="31"/>
      <c r="EDU26" s="31"/>
      <c r="EDV26" s="30"/>
      <c r="EDW26" s="31"/>
      <c r="EDX26" s="31"/>
      <c r="EDY26" s="31"/>
      <c r="EDZ26" s="31"/>
      <c r="EEA26" s="30"/>
      <c r="EEB26" s="31"/>
      <c r="EEC26" s="31"/>
      <c r="EED26" s="31"/>
      <c r="EEE26" s="31"/>
      <c r="EEF26" s="30"/>
      <c r="EEG26" s="31"/>
      <c r="EEH26" s="31"/>
      <c r="EEI26" s="31"/>
      <c r="EEJ26" s="31"/>
      <c r="EEK26" s="30"/>
      <c r="EEL26" s="31"/>
      <c r="EEM26" s="31"/>
      <c r="EEN26" s="31"/>
      <c r="EEO26" s="31"/>
      <c r="EEP26" s="30"/>
      <c r="EEQ26" s="31"/>
      <c r="EER26" s="31"/>
      <c r="EES26" s="31"/>
      <c r="EET26" s="31"/>
      <c r="EEU26" s="30"/>
      <c r="EEV26" s="31"/>
      <c r="EEW26" s="31"/>
      <c r="EEX26" s="31"/>
      <c r="EEY26" s="31"/>
      <c r="EEZ26" s="30"/>
      <c r="EFA26" s="31"/>
      <c r="EFB26" s="31"/>
      <c r="EFC26" s="31"/>
      <c r="EFD26" s="31"/>
      <c r="EFE26" s="30"/>
      <c r="EFF26" s="31"/>
      <c r="EFG26" s="31"/>
      <c r="EFH26" s="31"/>
      <c r="EFI26" s="31"/>
      <c r="EFJ26" s="30"/>
      <c r="EFK26" s="31"/>
      <c r="EFL26" s="31"/>
      <c r="EFM26" s="31"/>
      <c r="EFN26" s="31"/>
      <c r="EFO26" s="30"/>
      <c r="EFP26" s="31"/>
      <c r="EFQ26" s="31"/>
      <c r="EFR26" s="31"/>
      <c r="EFS26" s="31"/>
      <c r="EFT26" s="30"/>
      <c r="EFU26" s="31"/>
      <c r="EFV26" s="31"/>
      <c r="EFW26" s="31"/>
      <c r="EFX26" s="31"/>
      <c r="EFY26" s="30"/>
      <c r="EFZ26" s="31"/>
      <c r="EGA26" s="31"/>
      <c r="EGB26" s="31"/>
      <c r="EGC26" s="31"/>
      <c r="EGD26" s="30"/>
      <c r="EGE26" s="31"/>
      <c r="EGF26" s="31"/>
      <c r="EGG26" s="31"/>
      <c r="EGH26" s="31"/>
      <c r="EGI26" s="30"/>
      <c r="EGJ26" s="31"/>
      <c r="EGK26" s="31"/>
      <c r="EGL26" s="31"/>
      <c r="EGM26" s="31"/>
      <c r="EGN26" s="30"/>
      <c r="EGO26" s="31"/>
      <c r="EGP26" s="31"/>
      <c r="EGQ26" s="31"/>
      <c r="EGR26" s="31"/>
      <c r="EGS26" s="30"/>
      <c r="EGT26" s="31"/>
      <c r="EGU26" s="31"/>
      <c r="EGV26" s="31"/>
      <c r="EGW26" s="31"/>
      <c r="EGX26" s="30"/>
      <c r="EGY26" s="31"/>
      <c r="EGZ26" s="31"/>
      <c r="EHA26" s="31"/>
      <c r="EHB26" s="31"/>
      <c r="EHC26" s="30"/>
      <c r="EHD26" s="31"/>
      <c r="EHE26" s="31"/>
      <c r="EHF26" s="31"/>
      <c r="EHG26" s="31"/>
      <c r="EHH26" s="30"/>
      <c r="EHI26" s="31"/>
      <c r="EHJ26" s="31"/>
      <c r="EHK26" s="31"/>
      <c r="EHL26" s="31"/>
      <c r="EHM26" s="30"/>
      <c r="EHN26" s="31"/>
      <c r="EHO26" s="31"/>
      <c r="EHP26" s="31"/>
      <c r="EHQ26" s="31"/>
      <c r="EHR26" s="30"/>
      <c r="EHS26" s="31"/>
      <c r="EHT26" s="31"/>
      <c r="EHU26" s="31"/>
      <c r="EHV26" s="31"/>
      <c r="EHW26" s="30"/>
      <c r="EHX26" s="31"/>
      <c r="EHY26" s="31"/>
      <c r="EHZ26" s="31"/>
      <c r="EIA26" s="31"/>
      <c r="EIB26" s="30"/>
      <c r="EIC26" s="31"/>
      <c r="EID26" s="31"/>
      <c r="EIE26" s="31"/>
      <c r="EIF26" s="31"/>
      <c r="EIG26" s="30"/>
      <c r="EIH26" s="31"/>
      <c r="EII26" s="31"/>
      <c r="EIJ26" s="31"/>
      <c r="EIK26" s="31"/>
      <c r="EIL26" s="30"/>
      <c r="EIM26" s="31"/>
      <c r="EIN26" s="31"/>
      <c r="EIO26" s="31"/>
      <c r="EIP26" s="31"/>
      <c r="EIQ26" s="30"/>
      <c r="EIR26" s="31"/>
      <c r="EIS26" s="31"/>
      <c r="EIT26" s="31"/>
      <c r="EIU26" s="31"/>
      <c r="EIV26" s="30"/>
      <c r="EIW26" s="31"/>
      <c r="EIX26" s="31"/>
      <c r="EIY26" s="31"/>
      <c r="EIZ26" s="31"/>
      <c r="EJA26" s="30"/>
      <c r="EJB26" s="31"/>
      <c r="EJC26" s="31"/>
      <c r="EJD26" s="31"/>
      <c r="EJE26" s="31"/>
      <c r="EJF26" s="30"/>
      <c r="EJG26" s="31"/>
      <c r="EJH26" s="31"/>
      <c r="EJI26" s="31"/>
      <c r="EJJ26" s="31"/>
      <c r="EJK26" s="30"/>
      <c r="EJL26" s="31"/>
      <c r="EJM26" s="31"/>
      <c r="EJN26" s="31"/>
      <c r="EJO26" s="31"/>
      <c r="EJP26" s="30"/>
      <c r="EJQ26" s="31"/>
      <c r="EJR26" s="31"/>
      <c r="EJS26" s="31"/>
      <c r="EJT26" s="31"/>
      <c r="EJU26" s="30"/>
      <c r="EJV26" s="31"/>
      <c r="EJW26" s="31"/>
      <c r="EJX26" s="31"/>
      <c r="EJY26" s="31"/>
      <c r="EJZ26" s="30"/>
      <c r="EKA26" s="31"/>
      <c r="EKB26" s="31"/>
      <c r="EKC26" s="31"/>
      <c r="EKD26" s="31"/>
      <c r="EKE26" s="30"/>
      <c r="EKF26" s="31"/>
      <c r="EKG26" s="31"/>
      <c r="EKH26" s="31"/>
      <c r="EKI26" s="31"/>
      <c r="EKJ26" s="30"/>
      <c r="EKK26" s="31"/>
      <c r="EKL26" s="31"/>
      <c r="EKM26" s="31"/>
      <c r="EKN26" s="31"/>
      <c r="EKO26" s="30"/>
      <c r="EKP26" s="31"/>
      <c r="EKQ26" s="31"/>
      <c r="EKR26" s="31"/>
      <c r="EKS26" s="31"/>
      <c r="EKT26" s="30"/>
      <c r="EKU26" s="31"/>
      <c r="EKV26" s="31"/>
      <c r="EKW26" s="31"/>
      <c r="EKX26" s="31"/>
      <c r="EKY26" s="30"/>
      <c r="EKZ26" s="31"/>
      <c r="ELA26" s="31"/>
      <c r="ELB26" s="31"/>
      <c r="ELC26" s="31"/>
      <c r="ELD26" s="30"/>
      <c r="ELE26" s="31"/>
      <c r="ELF26" s="31"/>
      <c r="ELG26" s="31"/>
      <c r="ELH26" s="31"/>
      <c r="ELI26" s="30"/>
      <c r="ELJ26" s="31"/>
      <c r="ELK26" s="31"/>
      <c r="ELL26" s="31"/>
      <c r="ELM26" s="31"/>
      <c r="ELN26" s="30"/>
      <c r="ELO26" s="31"/>
      <c r="ELP26" s="31"/>
      <c r="ELQ26" s="31"/>
      <c r="ELR26" s="31"/>
      <c r="ELS26" s="30"/>
      <c r="ELT26" s="31"/>
      <c r="ELU26" s="31"/>
      <c r="ELV26" s="31"/>
      <c r="ELW26" s="31"/>
      <c r="ELX26" s="30"/>
      <c r="ELY26" s="31"/>
      <c r="ELZ26" s="31"/>
      <c r="EMA26" s="31"/>
      <c r="EMB26" s="31"/>
      <c r="EMC26" s="30"/>
      <c r="EMD26" s="31"/>
      <c r="EME26" s="31"/>
      <c r="EMF26" s="31"/>
      <c r="EMG26" s="31"/>
      <c r="EMH26" s="30"/>
      <c r="EMI26" s="31"/>
      <c r="EMJ26" s="31"/>
      <c r="EMK26" s="31"/>
      <c r="EML26" s="31"/>
      <c r="EMM26" s="30"/>
      <c r="EMN26" s="31"/>
      <c r="EMO26" s="31"/>
      <c r="EMP26" s="31"/>
      <c r="EMQ26" s="31"/>
      <c r="EMR26" s="30"/>
      <c r="EMS26" s="31"/>
      <c r="EMT26" s="31"/>
      <c r="EMU26" s="31"/>
      <c r="EMV26" s="31"/>
      <c r="EMW26" s="30"/>
      <c r="EMX26" s="31"/>
      <c r="EMY26" s="31"/>
      <c r="EMZ26" s="31"/>
      <c r="ENA26" s="31"/>
      <c r="ENB26" s="30"/>
      <c r="ENC26" s="31"/>
      <c r="END26" s="31"/>
      <c r="ENE26" s="31"/>
      <c r="ENF26" s="31"/>
      <c r="ENG26" s="30"/>
      <c r="ENH26" s="31"/>
      <c r="ENI26" s="31"/>
      <c r="ENJ26" s="31"/>
      <c r="ENK26" s="31"/>
      <c r="ENL26" s="30"/>
      <c r="ENM26" s="31"/>
      <c r="ENN26" s="31"/>
      <c r="ENO26" s="31"/>
      <c r="ENP26" s="31"/>
      <c r="ENQ26" s="30"/>
      <c r="ENR26" s="31"/>
      <c r="ENS26" s="31"/>
      <c r="ENT26" s="31"/>
      <c r="ENU26" s="31"/>
      <c r="ENV26" s="30"/>
      <c r="ENW26" s="31"/>
      <c r="ENX26" s="31"/>
      <c r="ENY26" s="31"/>
      <c r="ENZ26" s="31"/>
      <c r="EOA26" s="30"/>
      <c r="EOB26" s="31"/>
      <c r="EOC26" s="31"/>
      <c r="EOD26" s="31"/>
      <c r="EOE26" s="31"/>
      <c r="EOF26" s="30"/>
      <c r="EOG26" s="31"/>
      <c r="EOH26" s="31"/>
      <c r="EOI26" s="31"/>
      <c r="EOJ26" s="31"/>
      <c r="EOK26" s="30"/>
      <c r="EOL26" s="31"/>
      <c r="EOM26" s="31"/>
      <c r="EON26" s="31"/>
      <c r="EOO26" s="31"/>
      <c r="EOP26" s="30"/>
      <c r="EOQ26" s="31"/>
      <c r="EOR26" s="31"/>
      <c r="EOS26" s="31"/>
      <c r="EOT26" s="31"/>
      <c r="EOU26" s="30"/>
      <c r="EOV26" s="31"/>
      <c r="EOW26" s="31"/>
      <c r="EOX26" s="31"/>
      <c r="EOY26" s="31"/>
      <c r="EOZ26" s="30"/>
      <c r="EPA26" s="31"/>
      <c r="EPB26" s="31"/>
      <c r="EPC26" s="31"/>
      <c r="EPD26" s="31"/>
      <c r="EPE26" s="30"/>
      <c r="EPF26" s="31"/>
      <c r="EPG26" s="31"/>
      <c r="EPH26" s="31"/>
      <c r="EPI26" s="31"/>
      <c r="EPJ26" s="30"/>
      <c r="EPK26" s="31"/>
      <c r="EPL26" s="31"/>
      <c r="EPM26" s="31"/>
      <c r="EPN26" s="31"/>
      <c r="EPO26" s="30"/>
      <c r="EPP26" s="31"/>
      <c r="EPQ26" s="31"/>
      <c r="EPR26" s="31"/>
      <c r="EPS26" s="31"/>
      <c r="EPT26" s="30"/>
      <c r="EPU26" s="31"/>
      <c r="EPV26" s="31"/>
      <c r="EPW26" s="31"/>
      <c r="EPX26" s="31"/>
      <c r="EPY26" s="30"/>
      <c r="EPZ26" s="31"/>
      <c r="EQA26" s="31"/>
      <c r="EQB26" s="31"/>
      <c r="EQC26" s="31"/>
      <c r="EQD26" s="30"/>
      <c r="EQE26" s="31"/>
      <c r="EQF26" s="31"/>
      <c r="EQG26" s="31"/>
      <c r="EQH26" s="31"/>
      <c r="EQI26" s="30"/>
      <c r="EQJ26" s="31"/>
      <c r="EQK26" s="31"/>
      <c r="EQL26" s="31"/>
      <c r="EQM26" s="31"/>
      <c r="EQN26" s="30"/>
      <c r="EQO26" s="31"/>
      <c r="EQP26" s="31"/>
      <c r="EQQ26" s="31"/>
      <c r="EQR26" s="31"/>
      <c r="EQS26" s="30"/>
      <c r="EQT26" s="31"/>
      <c r="EQU26" s="31"/>
      <c r="EQV26" s="31"/>
      <c r="EQW26" s="31"/>
      <c r="EQX26" s="30"/>
      <c r="EQY26" s="31"/>
      <c r="EQZ26" s="31"/>
      <c r="ERA26" s="31"/>
      <c r="ERB26" s="31"/>
      <c r="ERC26" s="30"/>
      <c r="ERD26" s="31"/>
      <c r="ERE26" s="31"/>
      <c r="ERF26" s="31"/>
      <c r="ERG26" s="31"/>
      <c r="ERH26" s="30"/>
      <c r="ERI26" s="31"/>
      <c r="ERJ26" s="31"/>
      <c r="ERK26" s="31"/>
      <c r="ERL26" s="31"/>
      <c r="ERM26" s="30"/>
      <c r="ERN26" s="31"/>
      <c r="ERO26" s="31"/>
      <c r="ERP26" s="31"/>
      <c r="ERQ26" s="31"/>
      <c r="ERR26" s="30"/>
      <c r="ERS26" s="31"/>
      <c r="ERT26" s="31"/>
      <c r="ERU26" s="31"/>
      <c r="ERV26" s="31"/>
      <c r="ERW26" s="30"/>
      <c r="ERX26" s="31"/>
      <c r="ERY26" s="31"/>
      <c r="ERZ26" s="31"/>
      <c r="ESA26" s="31"/>
      <c r="ESB26" s="30"/>
      <c r="ESC26" s="31"/>
      <c r="ESD26" s="31"/>
      <c r="ESE26" s="31"/>
      <c r="ESF26" s="31"/>
      <c r="ESG26" s="30"/>
      <c r="ESH26" s="31"/>
      <c r="ESI26" s="31"/>
      <c r="ESJ26" s="31"/>
      <c r="ESK26" s="31"/>
      <c r="ESL26" s="30"/>
      <c r="ESM26" s="31"/>
      <c r="ESN26" s="31"/>
      <c r="ESO26" s="31"/>
      <c r="ESP26" s="31"/>
      <c r="ESQ26" s="30"/>
      <c r="ESR26" s="31"/>
      <c r="ESS26" s="31"/>
      <c r="EST26" s="31"/>
      <c r="ESU26" s="31"/>
      <c r="ESV26" s="30"/>
      <c r="ESW26" s="31"/>
      <c r="ESX26" s="31"/>
      <c r="ESY26" s="31"/>
      <c r="ESZ26" s="31"/>
      <c r="ETA26" s="30"/>
      <c r="ETB26" s="31"/>
      <c r="ETC26" s="31"/>
      <c r="ETD26" s="31"/>
      <c r="ETE26" s="31"/>
      <c r="ETF26" s="30"/>
      <c r="ETG26" s="31"/>
      <c r="ETH26" s="31"/>
      <c r="ETI26" s="31"/>
      <c r="ETJ26" s="31"/>
      <c r="ETK26" s="30"/>
      <c r="ETL26" s="31"/>
      <c r="ETM26" s="31"/>
      <c r="ETN26" s="31"/>
      <c r="ETO26" s="31"/>
      <c r="ETP26" s="30"/>
      <c r="ETQ26" s="31"/>
      <c r="ETR26" s="31"/>
      <c r="ETS26" s="31"/>
      <c r="ETT26" s="31"/>
      <c r="ETU26" s="30"/>
      <c r="ETV26" s="31"/>
      <c r="ETW26" s="31"/>
      <c r="ETX26" s="31"/>
      <c r="ETY26" s="31"/>
      <c r="ETZ26" s="30"/>
      <c r="EUA26" s="31"/>
      <c r="EUB26" s="31"/>
      <c r="EUC26" s="31"/>
      <c r="EUD26" s="31"/>
      <c r="EUE26" s="30"/>
      <c r="EUF26" s="31"/>
      <c r="EUG26" s="31"/>
      <c r="EUH26" s="31"/>
      <c r="EUI26" s="31"/>
      <c r="EUJ26" s="30"/>
      <c r="EUK26" s="31"/>
      <c r="EUL26" s="31"/>
      <c r="EUM26" s="31"/>
      <c r="EUN26" s="31"/>
      <c r="EUO26" s="30"/>
      <c r="EUP26" s="31"/>
      <c r="EUQ26" s="31"/>
      <c r="EUR26" s="31"/>
      <c r="EUS26" s="31"/>
      <c r="EUT26" s="30"/>
      <c r="EUU26" s="31"/>
      <c r="EUV26" s="31"/>
      <c r="EUW26" s="31"/>
      <c r="EUX26" s="31"/>
      <c r="EUY26" s="30"/>
      <c r="EUZ26" s="31"/>
      <c r="EVA26" s="31"/>
      <c r="EVB26" s="31"/>
      <c r="EVC26" s="31"/>
      <c r="EVD26" s="30"/>
      <c r="EVE26" s="31"/>
      <c r="EVF26" s="31"/>
      <c r="EVG26" s="31"/>
      <c r="EVH26" s="31"/>
      <c r="EVI26" s="30"/>
      <c r="EVJ26" s="31"/>
      <c r="EVK26" s="31"/>
      <c r="EVL26" s="31"/>
      <c r="EVM26" s="31"/>
      <c r="EVN26" s="30"/>
      <c r="EVO26" s="31"/>
      <c r="EVP26" s="31"/>
      <c r="EVQ26" s="31"/>
      <c r="EVR26" s="31"/>
      <c r="EVS26" s="30"/>
      <c r="EVT26" s="31"/>
      <c r="EVU26" s="31"/>
      <c r="EVV26" s="31"/>
      <c r="EVW26" s="31"/>
      <c r="EVX26" s="30"/>
      <c r="EVY26" s="31"/>
      <c r="EVZ26" s="31"/>
      <c r="EWA26" s="31"/>
      <c r="EWB26" s="31"/>
      <c r="EWC26" s="30"/>
      <c r="EWD26" s="31"/>
      <c r="EWE26" s="31"/>
      <c r="EWF26" s="31"/>
      <c r="EWG26" s="31"/>
      <c r="EWH26" s="30"/>
      <c r="EWI26" s="31"/>
      <c r="EWJ26" s="31"/>
      <c r="EWK26" s="31"/>
      <c r="EWL26" s="31"/>
      <c r="EWM26" s="30"/>
      <c r="EWN26" s="31"/>
      <c r="EWO26" s="31"/>
      <c r="EWP26" s="31"/>
      <c r="EWQ26" s="31"/>
      <c r="EWR26" s="30"/>
      <c r="EWS26" s="31"/>
      <c r="EWT26" s="31"/>
      <c r="EWU26" s="31"/>
      <c r="EWV26" s="31"/>
      <c r="EWW26" s="30"/>
      <c r="EWX26" s="31"/>
      <c r="EWY26" s="31"/>
      <c r="EWZ26" s="31"/>
      <c r="EXA26" s="31"/>
      <c r="EXB26" s="30"/>
      <c r="EXC26" s="31"/>
      <c r="EXD26" s="31"/>
      <c r="EXE26" s="31"/>
      <c r="EXF26" s="31"/>
      <c r="EXG26" s="30"/>
      <c r="EXH26" s="31"/>
      <c r="EXI26" s="31"/>
      <c r="EXJ26" s="31"/>
      <c r="EXK26" s="31"/>
      <c r="EXL26" s="30"/>
      <c r="EXM26" s="31"/>
      <c r="EXN26" s="31"/>
      <c r="EXO26" s="31"/>
      <c r="EXP26" s="31"/>
      <c r="EXQ26" s="30"/>
      <c r="EXR26" s="31"/>
      <c r="EXS26" s="31"/>
      <c r="EXT26" s="31"/>
      <c r="EXU26" s="31"/>
      <c r="EXV26" s="30"/>
      <c r="EXW26" s="31"/>
      <c r="EXX26" s="31"/>
      <c r="EXY26" s="31"/>
      <c r="EXZ26" s="31"/>
      <c r="EYA26" s="30"/>
      <c r="EYB26" s="31"/>
      <c r="EYC26" s="31"/>
      <c r="EYD26" s="31"/>
      <c r="EYE26" s="31"/>
      <c r="EYF26" s="30"/>
      <c r="EYG26" s="31"/>
      <c r="EYH26" s="31"/>
      <c r="EYI26" s="31"/>
      <c r="EYJ26" s="31"/>
      <c r="EYK26" s="30"/>
      <c r="EYL26" s="31"/>
      <c r="EYM26" s="31"/>
      <c r="EYN26" s="31"/>
      <c r="EYO26" s="31"/>
      <c r="EYP26" s="30"/>
      <c r="EYQ26" s="31"/>
      <c r="EYR26" s="31"/>
      <c r="EYS26" s="31"/>
      <c r="EYT26" s="31"/>
      <c r="EYU26" s="30"/>
      <c r="EYV26" s="31"/>
      <c r="EYW26" s="31"/>
      <c r="EYX26" s="31"/>
      <c r="EYY26" s="31"/>
      <c r="EYZ26" s="30"/>
      <c r="EZA26" s="31"/>
      <c r="EZB26" s="31"/>
      <c r="EZC26" s="31"/>
      <c r="EZD26" s="31"/>
      <c r="EZE26" s="30"/>
      <c r="EZF26" s="31"/>
      <c r="EZG26" s="31"/>
      <c r="EZH26" s="31"/>
      <c r="EZI26" s="31"/>
      <c r="EZJ26" s="30"/>
      <c r="EZK26" s="31"/>
      <c r="EZL26" s="31"/>
      <c r="EZM26" s="31"/>
      <c r="EZN26" s="31"/>
      <c r="EZO26" s="30"/>
      <c r="EZP26" s="31"/>
      <c r="EZQ26" s="31"/>
      <c r="EZR26" s="31"/>
      <c r="EZS26" s="31"/>
      <c r="EZT26" s="30"/>
      <c r="EZU26" s="31"/>
      <c r="EZV26" s="31"/>
      <c r="EZW26" s="31"/>
      <c r="EZX26" s="31"/>
      <c r="EZY26" s="30"/>
      <c r="EZZ26" s="31"/>
      <c r="FAA26" s="31"/>
      <c r="FAB26" s="31"/>
      <c r="FAC26" s="31"/>
      <c r="FAD26" s="30"/>
      <c r="FAE26" s="31"/>
      <c r="FAF26" s="31"/>
      <c r="FAG26" s="31"/>
      <c r="FAH26" s="31"/>
      <c r="FAI26" s="30"/>
      <c r="FAJ26" s="31"/>
      <c r="FAK26" s="31"/>
      <c r="FAL26" s="31"/>
      <c r="FAM26" s="31"/>
      <c r="FAN26" s="30"/>
      <c r="FAO26" s="31"/>
      <c r="FAP26" s="31"/>
      <c r="FAQ26" s="31"/>
      <c r="FAR26" s="31"/>
      <c r="FAS26" s="30"/>
      <c r="FAT26" s="31"/>
      <c r="FAU26" s="31"/>
      <c r="FAV26" s="31"/>
      <c r="FAW26" s="31"/>
      <c r="FAX26" s="30"/>
      <c r="FAY26" s="31"/>
      <c r="FAZ26" s="31"/>
      <c r="FBA26" s="31"/>
      <c r="FBB26" s="31"/>
      <c r="FBC26" s="30"/>
      <c r="FBD26" s="31"/>
      <c r="FBE26" s="31"/>
      <c r="FBF26" s="31"/>
      <c r="FBG26" s="31"/>
      <c r="FBH26" s="30"/>
      <c r="FBI26" s="31"/>
      <c r="FBJ26" s="31"/>
      <c r="FBK26" s="31"/>
      <c r="FBL26" s="31"/>
      <c r="FBM26" s="30"/>
      <c r="FBN26" s="31"/>
      <c r="FBO26" s="31"/>
      <c r="FBP26" s="31"/>
      <c r="FBQ26" s="31"/>
      <c r="FBR26" s="30"/>
      <c r="FBS26" s="31"/>
      <c r="FBT26" s="31"/>
      <c r="FBU26" s="31"/>
      <c r="FBV26" s="31"/>
      <c r="FBW26" s="30"/>
      <c r="FBX26" s="31"/>
      <c r="FBY26" s="31"/>
      <c r="FBZ26" s="31"/>
      <c r="FCA26" s="31"/>
      <c r="FCB26" s="30"/>
      <c r="FCC26" s="31"/>
      <c r="FCD26" s="31"/>
      <c r="FCE26" s="31"/>
      <c r="FCF26" s="31"/>
      <c r="FCG26" s="30"/>
      <c r="FCH26" s="31"/>
      <c r="FCI26" s="31"/>
      <c r="FCJ26" s="31"/>
      <c r="FCK26" s="31"/>
      <c r="FCL26" s="30"/>
      <c r="FCM26" s="31"/>
      <c r="FCN26" s="31"/>
      <c r="FCO26" s="31"/>
      <c r="FCP26" s="31"/>
      <c r="FCQ26" s="30"/>
      <c r="FCR26" s="31"/>
      <c r="FCS26" s="31"/>
      <c r="FCT26" s="31"/>
      <c r="FCU26" s="31"/>
      <c r="FCV26" s="30"/>
      <c r="FCW26" s="31"/>
      <c r="FCX26" s="31"/>
      <c r="FCY26" s="31"/>
      <c r="FCZ26" s="31"/>
      <c r="FDA26" s="30"/>
      <c r="FDB26" s="31"/>
      <c r="FDC26" s="31"/>
      <c r="FDD26" s="31"/>
      <c r="FDE26" s="31"/>
      <c r="FDF26" s="30"/>
      <c r="FDG26" s="31"/>
      <c r="FDH26" s="31"/>
      <c r="FDI26" s="31"/>
      <c r="FDJ26" s="31"/>
      <c r="FDK26" s="30"/>
      <c r="FDL26" s="31"/>
      <c r="FDM26" s="31"/>
      <c r="FDN26" s="31"/>
      <c r="FDO26" s="31"/>
      <c r="FDP26" s="30"/>
      <c r="FDQ26" s="31"/>
      <c r="FDR26" s="31"/>
      <c r="FDS26" s="31"/>
      <c r="FDT26" s="31"/>
      <c r="FDU26" s="30"/>
      <c r="FDV26" s="31"/>
      <c r="FDW26" s="31"/>
      <c r="FDX26" s="31"/>
      <c r="FDY26" s="31"/>
      <c r="FDZ26" s="30"/>
      <c r="FEA26" s="31"/>
      <c r="FEB26" s="31"/>
      <c r="FEC26" s="31"/>
      <c r="FED26" s="31"/>
      <c r="FEE26" s="30"/>
      <c r="FEF26" s="31"/>
      <c r="FEG26" s="31"/>
      <c r="FEH26" s="31"/>
      <c r="FEI26" s="31"/>
      <c r="FEJ26" s="30"/>
      <c r="FEK26" s="31"/>
      <c r="FEL26" s="31"/>
      <c r="FEM26" s="31"/>
      <c r="FEN26" s="31"/>
      <c r="FEO26" s="30"/>
      <c r="FEP26" s="31"/>
      <c r="FEQ26" s="31"/>
      <c r="FER26" s="31"/>
      <c r="FES26" s="31"/>
      <c r="FET26" s="30"/>
      <c r="FEU26" s="31"/>
      <c r="FEV26" s="31"/>
      <c r="FEW26" s="31"/>
      <c r="FEX26" s="31"/>
      <c r="FEY26" s="30"/>
      <c r="FEZ26" s="31"/>
      <c r="FFA26" s="31"/>
      <c r="FFB26" s="31"/>
      <c r="FFC26" s="31"/>
      <c r="FFD26" s="30"/>
      <c r="FFE26" s="31"/>
      <c r="FFF26" s="31"/>
      <c r="FFG26" s="31"/>
      <c r="FFH26" s="31"/>
      <c r="FFI26" s="30"/>
      <c r="FFJ26" s="31"/>
      <c r="FFK26" s="31"/>
      <c r="FFL26" s="31"/>
      <c r="FFM26" s="31"/>
      <c r="FFN26" s="30"/>
      <c r="FFO26" s="31"/>
      <c r="FFP26" s="31"/>
      <c r="FFQ26" s="31"/>
      <c r="FFR26" s="31"/>
      <c r="FFS26" s="30"/>
      <c r="FFT26" s="31"/>
      <c r="FFU26" s="31"/>
      <c r="FFV26" s="31"/>
      <c r="FFW26" s="31"/>
      <c r="FFX26" s="30"/>
      <c r="FFY26" s="31"/>
      <c r="FFZ26" s="31"/>
      <c r="FGA26" s="31"/>
      <c r="FGB26" s="31"/>
      <c r="FGC26" s="30"/>
      <c r="FGD26" s="31"/>
      <c r="FGE26" s="31"/>
      <c r="FGF26" s="31"/>
      <c r="FGG26" s="31"/>
      <c r="FGH26" s="30"/>
      <c r="FGI26" s="31"/>
      <c r="FGJ26" s="31"/>
      <c r="FGK26" s="31"/>
      <c r="FGL26" s="31"/>
      <c r="FGM26" s="30"/>
      <c r="FGN26" s="31"/>
      <c r="FGO26" s="31"/>
      <c r="FGP26" s="31"/>
      <c r="FGQ26" s="31"/>
      <c r="FGR26" s="30"/>
      <c r="FGS26" s="31"/>
      <c r="FGT26" s="31"/>
      <c r="FGU26" s="31"/>
      <c r="FGV26" s="31"/>
      <c r="FGW26" s="30"/>
      <c r="FGX26" s="31"/>
      <c r="FGY26" s="31"/>
      <c r="FGZ26" s="31"/>
      <c r="FHA26" s="31"/>
      <c r="FHB26" s="30"/>
      <c r="FHC26" s="31"/>
      <c r="FHD26" s="31"/>
      <c r="FHE26" s="31"/>
      <c r="FHF26" s="31"/>
      <c r="FHG26" s="30"/>
      <c r="FHH26" s="31"/>
      <c r="FHI26" s="31"/>
      <c r="FHJ26" s="31"/>
      <c r="FHK26" s="31"/>
      <c r="FHL26" s="30"/>
      <c r="FHM26" s="31"/>
      <c r="FHN26" s="31"/>
      <c r="FHO26" s="31"/>
      <c r="FHP26" s="31"/>
      <c r="FHQ26" s="30"/>
      <c r="FHR26" s="31"/>
      <c r="FHS26" s="31"/>
      <c r="FHT26" s="31"/>
      <c r="FHU26" s="31"/>
      <c r="FHV26" s="30"/>
      <c r="FHW26" s="31"/>
      <c r="FHX26" s="31"/>
      <c r="FHY26" s="31"/>
      <c r="FHZ26" s="31"/>
      <c r="FIA26" s="30"/>
      <c r="FIB26" s="31"/>
      <c r="FIC26" s="31"/>
      <c r="FID26" s="31"/>
      <c r="FIE26" s="31"/>
      <c r="FIF26" s="30"/>
      <c r="FIG26" s="31"/>
      <c r="FIH26" s="31"/>
      <c r="FII26" s="31"/>
      <c r="FIJ26" s="31"/>
      <c r="FIK26" s="30"/>
      <c r="FIL26" s="31"/>
      <c r="FIM26" s="31"/>
      <c r="FIN26" s="31"/>
      <c r="FIO26" s="31"/>
      <c r="FIP26" s="30"/>
      <c r="FIQ26" s="31"/>
      <c r="FIR26" s="31"/>
      <c r="FIS26" s="31"/>
      <c r="FIT26" s="31"/>
      <c r="FIU26" s="30"/>
      <c r="FIV26" s="31"/>
      <c r="FIW26" s="31"/>
      <c r="FIX26" s="31"/>
      <c r="FIY26" s="31"/>
      <c r="FIZ26" s="30"/>
      <c r="FJA26" s="31"/>
      <c r="FJB26" s="31"/>
      <c r="FJC26" s="31"/>
      <c r="FJD26" s="31"/>
      <c r="FJE26" s="30"/>
      <c r="FJF26" s="31"/>
      <c r="FJG26" s="31"/>
      <c r="FJH26" s="31"/>
      <c r="FJI26" s="31"/>
      <c r="FJJ26" s="30"/>
      <c r="FJK26" s="31"/>
      <c r="FJL26" s="31"/>
      <c r="FJM26" s="31"/>
      <c r="FJN26" s="31"/>
      <c r="FJO26" s="30"/>
      <c r="FJP26" s="31"/>
      <c r="FJQ26" s="31"/>
      <c r="FJR26" s="31"/>
      <c r="FJS26" s="31"/>
      <c r="FJT26" s="30"/>
      <c r="FJU26" s="31"/>
      <c r="FJV26" s="31"/>
      <c r="FJW26" s="31"/>
      <c r="FJX26" s="31"/>
      <c r="FJY26" s="30"/>
      <c r="FJZ26" s="31"/>
      <c r="FKA26" s="31"/>
      <c r="FKB26" s="31"/>
      <c r="FKC26" s="31"/>
      <c r="FKD26" s="30"/>
      <c r="FKE26" s="31"/>
      <c r="FKF26" s="31"/>
      <c r="FKG26" s="31"/>
      <c r="FKH26" s="31"/>
      <c r="FKI26" s="30"/>
      <c r="FKJ26" s="31"/>
      <c r="FKK26" s="31"/>
      <c r="FKL26" s="31"/>
      <c r="FKM26" s="31"/>
      <c r="FKN26" s="30"/>
      <c r="FKO26" s="31"/>
      <c r="FKP26" s="31"/>
      <c r="FKQ26" s="31"/>
      <c r="FKR26" s="31"/>
      <c r="FKS26" s="30"/>
      <c r="FKT26" s="31"/>
      <c r="FKU26" s="31"/>
      <c r="FKV26" s="31"/>
      <c r="FKW26" s="31"/>
      <c r="FKX26" s="30"/>
      <c r="FKY26" s="31"/>
      <c r="FKZ26" s="31"/>
      <c r="FLA26" s="31"/>
      <c r="FLB26" s="31"/>
      <c r="FLC26" s="30"/>
      <c r="FLD26" s="31"/>
      <c r="FLE26" s="31"/>
      <c r="FLF26" s="31"/>
      <c r="FLG26" s="31"/>
      <c r="FLH26" s="30"/>
      <c r="FLI26" s="31"/>
      <c r="FLJ26" s="31"/>
      <c r="FLK26" s="31"/>
      <c r="FLL26" s="31"/>
      <c r="FLM26" s="30"/>
      <c r="FLN26" s="31"/>
      <c r="FLO26" s="31"/>
      <c r="FLP26" s="31"/>
      <c r="FLQ26" s="31"/>
      <c r="FLR26" s="30"/>
      <c r="FLS26" s="31"/>
      <c r="FLT26" s="31"/>
      <c r="FLU26" s="31"/>
      <c r="FLV26" s="31"/>
      <c r="FLW26" s="30"/>
      <c r="FLX26" s="31"/>
      <c r="FLY26" s="31"/>
      <c r="FLZ26" s="31"/>
      <c r="FMA26" s="31"/>
      <c r="FMB26" s="30"/>
      <c r="FMC26" s="31"/>
      <c r="FMD26" s="31"/>
      <c r="FME26" s="31"/>
      <c r="FMF26" s="31"/>
      <c r="FMG26" s="30"/>
      <c r="FMH26" s="31"/>
      <c r="FMI26" s="31"/>
      <c r="FMJ26" s="31"/>
      <c r="FMK26" s="31"/>
      <c r="FML26" s="30"/>
      <c r="FMM26" s="31"/>
      <c r="FMN26" s="31"/>
      <c r="FMO26" s="31"/>
      <c r="FMP26" s="31"/>
      <c r="FMQ26" s="30"/>
      <c r="FMR26" s="31"/>
      <c r="FMS26" s="31"/>
      <c r="FMT26" s="31"/>
      <c r="FMU26" s="31"/>
      <c r="FMV26" s="30"/>
      <c r="FMW26" s="31"/>
      <c r="FMX26" s="31"/>
      <c r="FMY26" s="31"/>
      <c r="FMZ26" s="31"/>
      <c r="FNA26" s="30"/>
      <c r="FNB26" s="31"/>
      <c r="FNC26" s="31"/>
      <c r="FND26" s="31"/>
      <c r="FNE26" s="31"/>
      <c r="FNF26" s="30"/>
      <c r="FNG26" s="31"/>
      <c r="FNH26" s="31"/>
      <c r="FNI26" s="31"/>
      <c r="FNJ26" s="31"/>
      <c r="FNK26" s="30"/>
      <c r="FNL26" s="31"/>
      <c r="FNM26" s="31"/>
      <c r="FNN26" s="31"/>
      <c r="FNO26" s="31"/>
      <c r="FNP26" s="30"/>
      <c r="FNQ26" s="31"/>
      <c r="FNR26" s="31"/>
      <c r="FNS26" s="31"/>
      <c r="FNT26" s="31"/>
      <c r="FNU26" s="30"/>
      <c r="FNV26" s="31"/>
      <c r="FNW26" s="31"/>
      <c r="FNX26" s="31"/>
      <c r="FNY26" s="31"/>
      <c r="FNZ26" s="30"/>
      <c r="FOA26" s="31"/>
      <c r="FOB26" s="31"/>
      <c r="FOC26" s="31"/>
      <c r="FOD26" s="31"/>
      <c r="FOE26" s="30"/>
      <c r="FOF26" s="31"/>
      <c r="FOG26" s="31"/>
      <c r="FOH26" s="31"/>
      <c r="FOI26" s="31"/>
      <c r="FOJ26" s="30"/>
      <c r="FOK26" s="31"/>
      <c r="FOL26" s="31"/>
      <c r="FOM26" s="31"/>
      <c r="FON26" s="31"/>
      <c r="FOO26" s="30"/>
      <c r="FOP26" s="31"/>
      <c r="FOQ26" s="31"/>
      <c r="FOR26" s="31"/>
      <c r="FOS26" s="31"/>
      <c r="FOT26" s="30"/>
      <c r="FOU26" s="31"/>
      <c r="FOV26" s="31"/>
      <c r="FOW26" s="31"/>
      <c r="FOX26" s="31"/>
      <c r="FOY26" s="30"/>
      <c r="FOZ26" s="31"/>
      <c r="FPA26" s="31"/>
      <c r="FPB26" s="31"/>
      <c r="FPC26" s="31"/>
      <c r="FPD26" s="30"/>
      <c r="FPE26" s="31"/>
      <c r="FPF26" s="31"/>
      <c r="FPG26" s="31"/>
      <c r="FPH26" s="31"/>
      <c r="FPI26" s="30"/>
      <c r="FPJ26" s="31"/>
      <c r="FPK26" s="31"/>
      <c r="FPL26" s="31"/>
      <c r="FPM26" s="31"/>
      <c r="FPN26" s="30"/>
      <c r="FPO26" s="31"/>
      <c r="FPP26" s="31"/>
      <c r="FPQ26" s="31"/>
      <c r="FPR26" s="31"/>
      <c r="FPS26" s="30"/>
      <c r="FPT26" s="31"/>
      <c r="FPU26" s="31"/>
      <c r="FPV26" s="31"/>
      <c r="FPW26" s="31"/>
      <c r="FPX26" s="30"/>
      <c r="FPY26" s="31"/>
      <c r="FPZ26" s="31"/>
      <c r="FQA26" s="31"/>
      <c r="FQB26" s="31"/>
      <c r="FQC26" s="30"/>
      <c r="FQD26" s="31"/>
      <c r="FQE26" s="31"/>
      <c r="FQF26" s="31"/>
      <c r="FQG26" s="31"/>
      <c r="FQH26" s="30"/>
      <c r="FQI26" s="31"/>
      <c r="FQJ26" s="31"/>
      <c r="FQK26" s="31"/>
      <c r="FQL26" s="31"/>
      <c r="FQM26" s="30"/>
      <c r="FQN26" s="31"/>
      <c r="FQO26" s="31"/>
      <c r="FQP26" s="31"/>
      <c r="FQQ26" s="31"/>
      <c r="FQR26" s="30"/>
      <c r="FQS26" s="31"/>
      <c r="FQT26" s="31"/>
      <c r="FQU26" s="31"/>
      <c r="FQV26" s="31"/>
      <c r="FQW26" s="30"/>
      <c r="FQX26" s="31"/>
      <c r="FQY26" s="31"/>
      <c r="FQZ26" s="31"/>
      <c r="FRA26" s="31"/>
      <c r="FRB26" s="30"/>
      <c r="FRC26" s="31"/>
      <c r="FRD26" s="31"/>
      <c r="FRE26" s="31"/>
      <c r="FRF26" s="31"/>
      <c r="FRG26" s="30"/>
      <c r="FRH26" s="31"/>
      <c r="FRI26" s="31"/>
      <c r="FRJ26" s="31"/>
      <c r="FRK26" s="31"/>
      <c r="FRL26" s="30"/>
      <c r="FRM26" s="31"/>
      <c r="FRN26" s="31"/>
      <c r="FRO26" s="31"/>
      <c r="FRP26" s="31"/>
      <c r="FRQ26" s="30"/>
      <c r="FRR26" s="31"/>
      <c r="FRS26" s="31"/>
      <c r="FRT26" s="31"/>
      <c r="FRU26" s="31"/>
      <c r="FRV26" s="30"/>
      <c r="FRW26" s="31"/>
      <c r="FRX26" s="31"/>
      <c r="FRY26" s="31"/>
      <c r="FRZ26" s="31"/>
      <c r="FSA26" s="30"/>
      <c r="FSB26" s="31"/>
      <c r="FSC26" s="31"/>
      <c r="FSD26" s="31"/>
      <c r="FSE26" s="31"/>
      <c r="FSF26" s="30"/>
      <c r="FSG26" s="31"/>
      <c r="FSH26" s="31"/>
      <c r="FSI26" s="31"/>
      <c r="FSJ26" s="31"/>
      <c r="FSK26" s="30"/>
      <c r="FSL26" s="31"/>
      <c r="FSM26" s="31"/>
      <c r="FSN26" s="31"/>
      <c r="FSO26" s="31"/>
      <c r="FSP26" s="30"/>
      <c r="FSQ26" s="31"/>
      <c r="FSR26" s="31"/>
      <c r="FSS26" s="31"/>
      <c r="FST26" s="31"/>
      <c r="FSU26" s="30"/>
      <c r="FSV26" s="31"/>
      <c r="FSW26" s="31"/>
      <c r="FSX26" s="31"/>
      <c r="FSY26" s="31"/>
      <c r="FSZ26" s="30"/>
      <c r="FTA26" s="31"/>
      <c r="FTB26" s="31"/>
      <c r="FTC26" s="31"/>
      <c r="FTD26" s="31"/>
      <c r="FTE26" s="30"/>
      <c r="FTF26" s="31"/>
      <c r="FTG26" s="31"/>
      <c r="FTH26" s="31"/>
      <c r="FTI26" s="31"/>
      <c r="FTJ26" s="30"/>
      <c r="FTK26" s="31"/>
      <c r="FTL26" s="31"/>
      <c r="FTM26" s="31"/>
      <c r="FTN26" s="31"/>
      <c r="FTO26" s="30"/>
      <c r="FTP26" s="31"/>
      <c r="FTQ26" s="31"/>
      <c r="FTR26" s="31"/>
      <c r="FTS26" s="31"/>
      <c r="FTT26" s="30"/>
      <c r="FTU26" s="31"/>
      <c r="FTV26" s="31"/>
      <c r="FTW26" s="31"/>
      <c r="FTX26" s="31"/>
      <c r="FTY26" s="30"/>
      <c r="FTZ26" s="31"/>
      <c r="FUA26" s="31"/>
      <c r="FUB26" s="31"/>
      <c r="FUC26" s="31"/>
      <c r="FUD26" s="30"/>
      <c r="FUE26" s="31"/>
      <c r="FUF26" s="31"/>
      <c r="FUG26" s="31"/>
      <c r="FUH26" s="31"/>
      <c r="FUI26" s="30"/>
      <c r="FUJ26" s="31"/>
      <c r="FUK26" s="31"/>
      <c r="FUL26" s="31"/>
      <c r="FUM26" s="31"/>
      <c r="FUN26" s="30"/>
      <c r="FUO26" s="31"/>
      <c r="FUP26" s="31"/>
      <c r="FUQ26" s="31"/>
      <c r="FUR26" s="31"/>
      <c r="FUS26" s="30"/>
      <c r="FUT26" s="31"/>
      <c r="FUU26" s="31"/>
      <c r="FUV26" s="31"/>
      <c r="FUW26" s="31"/>
      <c r="FUX26" s="30"/>
      <c r="FUY26" s="31"/>
      <c r="FUZ26" s="31"/>
      <c r="FVA26" s="31"/>
      <c r="FVB26" s="31"/>
      <c r="FVC26" s="30"/>
      <c r="FVD26" s="31"/>
      <c r="FVE26" s="31"/>
      <c r="FVF26" s="31"/>
      <c r="FVG26" s="31"/>
      <c r="FVH26" s="30"/>
      <c r="FVI26" s="31"/>
      <c r="FVJ26" s="31"/>
      <c r="FVK26" s="31"/>
      <c r="FVL26" s="31"/>
      <c r="FVM26" s="30"/>
      <c r="FVN26" s="31"/>
      <c r="FVO26" s="31"/>
      <c r="FVP26" s="31"/>
      <c r="FVQ26" s="31"/>
      <c r="FVR26" s="30"/>
      <c r="FVS26" s="31"/>
      <c r="FVT26" s="31"/>
      <c r="FVU26" s="31"/>
      <c r="FVV26" s="31"/>
      <c r="FVW26" s="30"/>
      <c r="FVX26" s="31"/>
      <c r="FVY26" s="31"/>
      <c r="FVZ26" s="31"/>
      <c r="FWA26" s="31"/>
      <c r="FWB26" s="30"/>
      <c r="FWC26" s="31"/>
      <c r="FWD26" s="31"/>
      <c r="FWE26" s="31"/>
      <c r="FWF26" s="31"/>
      <c r="FWG26" s="30"/>
      <c r="FWH26" s="31"/>
      <c r="FWI26" s="31"/>
      <c r="FWJ26" s="31"/>
      <c r="FWK26" s="31"/>
      <c r="FWL26" s="30"/>
      <c r="FWM26" s="31"/>
      <c r="FWN26" s="31"/>
      <c r="FWO26" s="31"/>
      <c r="FWP26" s="31"/>
      <c r="FWQ26" s="30"/>
      <c r="FWR26" s="31"/>
      <c r="FWS26" s="31"/>
      <c r="FWT26" s="31"/>
      <c r="FWU26" s="31"/>
      <c r="FWV26" s="30"/>
      <c r="FWW26" s="31"/>
      <c r="FWX26" s="31"/>
      <c r="FWY26" s="31"/>
      <c r="FWZ26" s="31"/>
      <c r="FXA26" s="30"/>
      <c r="FXB26" s="31"/>
      <c r="FXC26" s="31"/>
      <c r="FXD26" s="31"/>
      <c r="FXE26" s="31"/>
      <c r="FXF26" s="30"/>
      <c r="FXG26" s="31"/>
      <c r="FXH26" s="31"/>
      <c r="FXI26" s="31"/>
      <c r="FXJ26" s="31"/>
      <c r="FXK26" s="30"/>
      <c r="FXL26" s="31"/>
      <c r="FXM26" s="31"/>
      <c r="FXN26" s="31"/>
      <c r="FXO26" s="31"/>
      <c r="FXP26" s="30"/>
      <c r="FXQ26" s="31"/>
      <c r="FXR26" s="31"/>
      <c r="FXS26" s="31"/>
      <c r="FXT26" s="31"/>
      <c r="FXU26" s="30"/>
      <c r="FXV26" s="31"/>
      <c r="FXW26" s="31"/>
      <c r="FXX26" s="31"/>
      <c r="FXY26" s="31"/>
      <c r="FXZ26" s="30"/>
      <c r="FYA26" s="31"/>
      <c r="FYB26" s="31"/>
      <c r="FYC26" s="31"/>
      <c r="FYD26" s="31"/>
      <c r="FYE26" s="30"/>
      <c r="FYF26" s="31"/>
      <c r="FYG26" s="31"/>
      <c r="FYH26" s="31"/>
      <c r="FYI26" s="31"/>
      <c r="FYJ26" s="30"/>
      <c r="FYK26" s="31"/>
      <c r="FYL26" s="31"/>
      <c r="FYM26" s="31"/>
      <c r="FYN26" s="31"/>
      <c r="FYO26" s="30"/>
      <c r="FYP26" s="31"/>
      <c r="FYQ26" s="31"/>
      <c r="FYR26" s="31"/>
      <c r="FYS26" s="31"/>
      <c r="FYT26" s="30"/>
      <c r="FYU26" s="31"/>
      <c r="FYV26" s="31"/>
      <c r="FYW26" s="31"/>
      <c r="FYX26" s="31"/>
      <c r="FYY26" s="30"/>
      <c r="FYZ26" s="31"/>
      <c r="FZA26" s="31"/>
      <c r="FZB26" s="31"/>
      <c r="FZC26" s="31"/>
      <c r="FZD26" s="30"/>
      <c r="FZE26" s="31"/>
      <c r="FZF26" s="31"/>
      <c r="FZG26" s="31"/>
      <c r="FZH26" s="31"/>
      <c r="FZI26" s="30"/>
      <c r="FZJ26" s="31"/>
      <c r="FZK26" s="31"/>
      <c r="FZL26" s="31"/>
      <c r="FZM26" s="31"/>
      <c r="FZN26" s="30"/>
      <c r="FZO26" s="31"/>
      <c r="FZP26" s="31"/>
      <c r="FZQ26" s="31"/>
      <c r="FZR26" s="31"/>
      <c r="FZS26" s="30"/>
      <c r="FZT26" s="31"/>
      <c r="FZU26" s="31"/>
      <c r="FZV26" s="31"/>
      <c r="FZW26" s="31"/>
      <c r="FZX26" s="30"/>
      <c r="FZY26" s="31"/>
      <c r="FZZ26" s="31"/>
      <c r="GAA26" s="31"/>
      <c r="GAB26" s="31"/>
      <c r="GAC26" s="30"/>
      <c r="GAD26" s="31"/>
      <c r="GAE26" s="31"/>
      <c r="GAF26" s="31"/>
      <c r="GAG26" s="31"/>
      <c r="GAH26" s="30"/>
      <c r="GAI26" s="31"/>
      <c r="GAJ26" s="31"/>
      <c r="GAK26" s="31"/>
      <c r="GAL26" s="31"/>
      <c r="GAM26" s="30"/>
      <c r="GAN26" s="31"/>
      <c r="GAO26" s="31"/>
      <c r="GAP26" s="31"/>
      <c r="GAQ26" s="31"/>
      <c r="GAR26" s="30"/>
      <c r="GAS26" s="31"/>
      <c r="GAT26" s="31"/>
      <c r="GAU26" s="31"/>
      <c r="GAV26" s="31"/>
      <c r="GAW26" s="30"/>
      <c r="GAX26" s="31"/>
      <c r="GAY26" s="31"/>
      <c r="GAZ26" s="31"/>
      <c r="GBA26" s="31"/>
      <c r="GBB26" s="30"/>
      <c r="GBC26" s="31"/>
      <c r="GBD26" s="31"/>
      <c r="GBE26" s="31"/>
      <c r="GBF26" s="31"/>
      <c r="GBG26" s="30"/>
      <c r="GBH26" s="31"/>
      <c r="GBI26" s="31"/>
      <c r="GBJ26" s="31"/>
      <c r="GBK26" s="31"/>
      <c r="GBL26" s="30"/>
      <c r="GBM26" s="31"/>
      <c r="GBN26" s="31"/>
      <c r="GBO26" s="31"/>
      <c r="GBP26" s="31"/>
      <c r="GBQ26" s="30"/>
      <c r="GBR26" s="31"/>
      <c r="GBS26" s="31"/>
      <c r="GBT26" s="31"/>
      <c r="GBU26" s="31"/>
      <c r="GBV26" s="30"/>
      <c r="GBW26" s="31"/>
      <c r="GBX26" s="31"/>
      <c r="GBY26" s="31"/>
      <c r="GBZ26" s="31"/>
      <c r="GCA26" s="30"/>
      <c r="GCB26" s="31"/>
      <c r="GCC26" s="31"/>
      <c r="GCD26" s="31"/>
      <c r="GCE26" s="31"/>
      <c r="GCF26" s="30"/>
      <c r="GCG26" s="31"/>
      <c r="GCH26" s="31"/>
      <c r="GCI26" s="31"/>
      <c r="GCJ26" s="31"/>
      <c r="GCK26" s="30"/>
      <c r="GCL26" s="31"/>
      <c r="GCM26" s="31"/>
      <c r="GCN26" s="31"/>
      <c r="GCO26" s="31"/>
      <c r="GCP26" s="30"/>
      <c r="GCQ26" s="31"/>
      <c r="GCR26" s="31"/>
      <c r="GCS26" s="31"/>
      <c r="GCT26" s="31"/>
      <c r="GCU26" s="30"/>
      <c r="GCV26" s="31"/>
      <c r="GCW26" s="31"/>
      <c r="GCX26" s="31"/>
      <c r="GCY26" s="31"/>
      <c r="GCZ26" s="30"/>
      <c r="GDA26" s="31"/>
      <c r="GDB26" s="31"/>
      <c r="GDC26" s="31"/>
      <c r="GDD26" s="31"/>
      <c r="GDE26" s="30"/>
      <c r="GDF26" s="31"/>
      <c r="GDG26" s="31"/>
      <c r="GDH26" s="31"/>
      <c r="GDI26" s="31"/>
      <c r="GDJ26" s="30"/>
      <c r="GDK26" s="31"/>
      <c r="GDL26" s="31"/>
      <c r="GDM26" s="31"/>
      <c r="GDN26" s="31"/>
      <c r="GDO26" s="30"/>
      <c r="GDP26" s="31"/>
      <c r="GDQ26" s="31"/>
      <c r="GDR26" s="31"/>
      <c r="GDS26" s="31"/>
      <c r="GDT26" s="30"/>
      <c r="GDU26" s="31"/>
      <c r="GDV26" s="31"/>
      <c r="GDW26" s="31"/>
      <c r="GDX26" s="31"/>
      <c r="GDY26" s="30"/>
      <c r="GDZ26" s="31"/>
      <c r="GEA26" s="31"/>
      <c r="GEB26" s="31"/>
      <c r="GEC26" s="31"/>
      <c r="GED26" s="30"/>
      <c r="GEE26" s="31"/>
      <c r="GEF26" s="31"/>
      <c r="GEG26" s="31"/>
      <c r="GEH26" s="31"/>
      <c r="GEI26" s="30"/>
      <c r="GEJ26" s="31"/>
      <c r="GEK26" s="31"/>
      <c r="GEL26" s="31"/>
      <c r="GEM26" s="31"/>
      <c r="GEN26" s="30"/>
      <c r="GEO26" s="31"/>
      <c r="GEP26" s="31"/>
      <c r="GEQ26" s="31"/>
      <c r="GER26" s="31"/>
      <c r="GES26" s="30"/>
      <c r="GET26" s="31"/>
      <c r="GEU26" s="31"/>
      <c r="GEV26" s="31"/>
      <c r="GEW26" s="31"/>
      <c r="GEX26" s="30"/>
      <c r="GEY26" s="31"/>
      <c r="GEZ26" s="31"/>
      <c r="GFA26" s="31"/>
      <c r="GFB26" s="31"/>
      <c r="GFC26" s="30"/>
      <c r="GFD26" s="31"/>
      <c r="GFE26" s="31"/>
      <c r="GFF26" s="31"/>
      <c r="GFG26" s="31"/>
      <c r="GFH26" s="30"/>
      <c r="GFI26" s="31"/>
      <c r="GFJ26" s="31"/>
      <c r="GFK26" s="31"/>
      <c r="GFL26" s="31"/>
      <c r="GFM26" s="30"/>
      <c r="GFN26" s="31"/>
      <c r="GFO26" s="31"/>
      <c r="GFP26" s="31"/>
      <c r="GFQ26" s="31"/>
      <c r="GFR26" s="30"/>
      <c r="GFS26" s="31"/>
      <c r="GFT26" s="31"/>
      <c r="GFU26" s="31"/>
      <c r="GFV26" s="31"/>
      <c r="GFW26" s="30"/>
      <c r="GFX26" s="31"/>
      <c r="GFY26" s="31"/>
      <c r="GFZ26" s="31"/>
      <c r="GGA26" s="31"/>
      <c r="GGB26" s="30"/>
      <c r="GGC26" s="31"/>
      <c r="GGD26" s="31"/>
      <c r="GGE26" s="31"/>
      <c r="GGF26" s="31"/>
      <c r="GGG26" s="30"/>
      <c r="GGH26" s="31"/>
      <c r="GGI26" s="31"/>
      <c r="GGJ26" s="31"/>
      <c r="GGK26" s="31"/>
      <c r="GGL26" s="30"/>
      <c r="GGM26" s="31"/>
      <c r="GGN26" s="31"/>
      <c r="GGO26" s="31"/>
      <c r="GGP26" s="31"/>
      <c r="GGQ26" s="30"/>
      <c r="GGR26" s="31"/>
      <c r="GGS26" s="31"/>
      <c r="GGT26" s="31"/>
      <c r="GGU26" s="31"/>
      <c r="GGV26" s="30"/>
      <c r="GGW26" s="31"/>
      <c r="GGX26" s="31"/>
      <c r="GGY26" s="31"/>
      <c r="GGZ26" s="31"/>
      <c r="GHA26" s="30"/>
      <c r="GHB26" s="31"/>
      <c r="GHC26" s="31"/>
      <c r="GHD26" s="31"/>
      <c r="GHE26" s="31"/>
      <c r="GHF26" s="30"/>
      <c r="GHG26" s="31"/>
      <c r="GHH26" s="31"/>
      <c r="GHI26" s="31"/>
      <c r="GHJ26" s="31"/>
      <c r="GHK26" s="30"/>
      <c r="GHL26" s="31"/>
      <c r="GHM26" s="31"/>
      <c r="GHN26" s="31"/>
      <c r="GHO26" s="31"/>
      <c r="GHP26" s="30"/>
      <c r="GHQ26" s="31"/>
      <c r="GHR26" s="31"/>
      <c r="GHS26" s="31"/>
      <c r="GHT26" s="31"/>
      <c r="GHU26" s="30"/>
      <c r="GHV26" s="31"/>
      <c r="GHW26" s="31"/>
      <c r="GHX26" s="31"/>
      <c r="GHY26" s="31"/>
      <c r="GHZ26" s="30"/>
      <c r="GIA26" s="31"/>
      <c r="GIB26" s="31"/>
      <c r="GIC26" s="31"/>
      <c r="GID26" s="31"/>
      <c r="GIE26" s="30"/>
      <c r="GIF26" s="31"/>
      <c r="GIG26" s="31"/>
      <c r="GIH26" s="31"/>
      <c r="GII26" s="31"/>
      <c r="GIJ26" s="30"/>
      <c r="GIK26" s="31"/>
      <c r="GIL26" s="31"/>
      <c r="GIM26" s="31"/>
      <c r="GIN26" s="31"/>
      <c r="GIO26" s="30"/>
      <c r="GIP26" s="31"/>
      <c r="GIQ26" s="31"/>
      <c r="GIR26" s="31"/>
      <c r="GIS26" s="31"/>
      <c r="GIT26" s="30"/>
      <c r="GIU26" s="31"/>
      <c r="GIV26" s="31"/>
      <c r="GIW26" s="31"/>
      <c r="GIX26" s="31"/>
      <c r="GIY26" s="30"/>
      <c r="GIZ26" s="31"/>
      <c r="GJA26" s="31"/>
      <c r="GJB26" s="31"/>
      <c r="GJC26" s="31"/>
      <c r="GJD26" s="30"/>
      <c r="GJE26" s="31"/>
      <c r="GJF26" s="31"/>
      <c r="GJG26" s="31"/>
      <c r="GJH26" s="31"/>
      <c r="GJI26" s="30"/>
      <c r="GJJ26" s="31"/>
      <c r="GJK26" s="31"/>
      <c r="GJL26" s="31"/>
      <c r="GJM26" s="31"/>
      <c r="GJN26" s="30"/>
      <c r="GJO26" s="31"/>
      <c r="GJP26" s="31"/>
      <c r="GJQ26" s="31"/>
      <c r="GJR26" s="31"/>
      <c r="GJS26" s="30"/>
      <c r="GJT26" s="31"/>
      <c r="GJU26" s="31"/>
      <c r="GJV26" s="31"/>
      <c r="GJW26" s="31"/>
      <c r="GJX26" s="30"/>
      <c r="GJY26" s="31"/>
      <c r="GJZ26" s="31"/>
      <c r="GKA26" s="31"/>
      <c r="GKB26" s="31"/>
      <c r="GKC26" s="30"/>
      <c r="GKD26" s="31"/>
      <c r="GKE26" s="31"/>
      <c r="GKF26" s="31"/>
      <c r="GKG26" s="31"/>
      <c r="GKH26" s="30"/>
      <c r="GKI26" s="31"/>
      <c r="GKJ26" s="31"/>
      <c r="GKK26" s="31"/>
      <c r="GKL26" s="31"/>
      <c r="GKM26" s="30"/>
      <c r="GKN26" s="31"/>
      <c r="GKO26" s="31"/>
      <c r="GKP26" s="31"/>
      <c r="GKQ26" s="31"/>
      <c r="GKR26" s="30"/>
      <c r="GKS26" s="31"/>
      <c r="GKT26" s="31"/>
      <c r="GKU26" s="31"/>
      <c r="GKV26" s="31"/>
      <c r="GKW26" s="30"/>
      <c r="GKX26" s="31"/>
      <c r="GKY26" s="31"/>
      <c r="GKZ26" s="31"/>
      <c r="GLA26" s="31"/>
      <c r="GLB26" s="30"/>
      <c r="GLC26" s="31"/>
      <c r="GLD26" s="31"/>
      <c r="GLE26" s="31"/>
      <c r="GLF26" s="31"/>
      <c r="GLG26" s="30"/>
      <c r="GLH26" s="31"/>
      <c r="GLI26" s="31"/>
      <c r="GLJ26" s="31"/>
      <c r="GLK26" s="31"/>
      <c r="GLL26" s="30"/>
      <c r="GLM26" s="31"/>
      <c r="GLN26" s="31"/>
      <c r="GLO26" s="31"/>
      <c r="GLP26" s="31"/>
      <c r="GLQ26" s="30"/>
      <c r="GLR26" s="31"/>
      <c r="GLS26" s="31"/>
      <c r="GLT26" s="31"/>
      <c r="GLU26" s="31"/>
      <c r="GLV26" s="30"/>
      <c r="GLW26" s="31"/>
      <c r="GLX26" s="31"/>
      <c r="GLY26" s="31"/>
      <c r="GLZ26" s="31"/>
      <c r="GMA26" s="30"/>
      <c r="GMB26" s="31"/>
      <c r="GMC26" s="31"/>
      <c r="GMD26" s="31"/>
      <c r="GME26" s="31"/>
      <c r="GMF26" s="30"/>
      <c r="GMG26" s="31"/>
      <c r="GMH26" s="31"/>
      <c r="GMI26" s="31"/>
      <c r="GMJ26" s="31"/>
      <c r="GMK26" s="30"/>
      <c r="GML26" s="31"/>
      <c r="GMM26" s="31"/>
      <c r="GMN26" s="31"/>
      <c r="GMO26" s="31"/>
      <c r="GMP26" s="30"/>
      <c r="GMQ26" s="31"/>
      <c r="GMR26" s="31"/>
      <c r="GMS26" s="31"/>
      <c r="GMT26" s="31"/>
      <c r="GMU26" s="30"/>
      <c r="GMV26" s="31"/>
      <c r="GMW26" s="31"/>
      <c r="GMX26" s="31"/>
      <c r="GMY26" s="31"/>
      <c r="GMZ26" s="30"/>
      <c r="GNA26" s="31"/>
      <c r="GNB26" s="31"/>
      <c r="GNC26" s="31"/>
      <c r="GND26" s="31"/>
      <c r="GNE26" s="30"/>
      <c r="GNF26" s="31"/>
      <c r="GNG26" s="31"/>
      <c r="GNH26" s="31"/>
      <c r="GNI26" s="31"/>
      <c r="GNJ26" s="30"/>
      <c r="GNK26" s="31"/>
      <c r="GNL26" s="31"/>
      <c r="GNM26" s="31"/>
      <c r="GNN26" s="31"/>
      <c r="GNO26" s="30"/>
      <c r="GNP26" s="31"/>
      <c r="GNQ26" s="31"/>
      <c r="GNR26" s="31"/>
      <c r="GNS26" s="31"/>
      <c r="GNT26" s="30"/>
      <c r="GNU26" s="31"/>
      <c r="GNV26" s="31"/>
      <c r="GNW26" s="31"/>
      <c r="GNX26" s="31"/>
      <c r="GNY26" s="30"/>
      <c r="GNZ26" s="31"/>
      <c r="GOA26" s="31"/>
      <c r="GOB26" s="31"/>
      <c r="GOC26" s="31"/>
      <c r="GOD26" s="30"/>
      <c r="GOE26" s="31"/>
      <c r="GOF26" s="31"/>
      <c r="GOG26" s="31"/>
      <c r="GOH26" s="31"/>
      <c r="GOI26" s="30"/>
      <c r="GOJ26" s="31"/>
      <c r="GOK26" s="31"/>
      <c r="GOL26" s="31"/>
      <c r="GOM26" s="31"/>
      <c r="GON26" s="30"/>
      <c r="GOO26" s="31"/>
      <c r="GOP26" s="31"/>
      <c r="GOQ26" s="31"/>
      <c r="GOR26" s="31"/>
      <c r="GOS26" s="30"/>
      <c r="GOT26" s="31"/>
      <c r="GOU26" s="31"/>
      <c r="GOV26" s="31"/>
      <c r="GOW26" s="31"/>
      <c r="GOX26" s="30"/>
      <c r="GOY26" s="31"/>
      <c r="GOZ26" s="31"/>
      <c r="GPA26" s="31"/>
      <c r="GPB26" s="31"/>
      <c r="GPC26" s="30"/>
      <c r="GPD26" s="31"/>
      <c r="GPE26" s="31"/>
      <c r="GPF26" s="31"/>
      <c r="GPG26" s="31"/>
      <c r="GPH26" s="30"/>
      <c r="GPI26" s="31"/>
      <c r="GPJ26" s="31"/>
      <c r="GPK26" s="31"/>
      <c r="GPL26" s="31"/>
      <c r="GPM26" s="30"/>
      <c r="GPN26" s="31"/>
      <c r="GPO26" s="31"/>
      <c r="GPP26" s="31"/>
      <c r="GPQ26" s="31"/>
      <c r="GPR26" s="30"/>
      <c r="GPS26" s="31"/>
      <c r="GPT26" s="31"/>
      <c r="GPU26" s="31"/>
      <c r="GPV26" s="31"/>
      <c r="GPW26" s="30"/>
      <c r="GPX26" s="31"/>
      <c r="GPY26" s="31"/>
      <c r="GPZ26" s="31"/>
      <c r="GQA26" s="31"/>
      <c r="GQB26" s="30"/>
      <c r="GQC26" s="31"/>
      <c r="GQD26" s="31"/>
      <c r="GQE26" s="31"/>
      <c r="GQF26" s="31"/>
      <c r="GQG26" s="30"/>
      <c r="GQH26" s="31"/>
      <c r="GQI26" s="31"/>
      <c r="GQJ26" s="31"/>
      <c r="GQK26" s="31"/>
      <c r="GQL26" s="30"/>
      <c r="GQM26" s="31"/>
      <c r="GQN26" s="31"/>
      <c r="GQO26" s="31"/>
      <c r="GQP26" s="31"/>
      <c r="GQQ26" s="30"/>
      <c r="GQR26" s="31"/>
      <c r="GQS26" s="31"/>
      <c r="GQT26" s="31"/>
      <c r="GQU26" s="31"/>
      <c r="GQV26" s="30"/>
      <c r="GQW26" s="31"/>
      <c r="GQX26" s="31"/>
      <c r="GQY26" s="31"/>
      <c r="GQZ26" s="31"/>
      <c r="GRA26" s="30"/>
      <c r="GRB26" s="31"/>
      <c r="GRC26" s="31"/>
      <c r="GRD26" s="31"/>
      <c r="GRE26" s="31"/>
      <c r="GRF26" s="30"/>
      <c r="GRG26" s="31"/>
      <c r="GRH26" s="31"/>
      <c r="GRI26" s="31"/>
      <c r="GRJ26" s="31"/>
      <c r="GRK26" s="30"/>
      <c r="GRL26" s="31"/>
      <c r="GRM26" s="31"/>
      <c r="GRN26" s="31"/>
      <c r="GRO26" s="31"/>
      <c r="GRP26" s="30"/>
      <c r="GRQ26" s="31"/>
      <c r="GRR26" s="31"/>
      <c r="GRS26" s="31"/>
      <c r="GRT26" s="31"/>
      <c r="GRU26" s="30"/>
      <c r="GRV26" s="31"/>
      <c r="GRW26" s="31"/>
      <c r="GRX26" s="31"/>
      <c r="GRY26" s="31"/>
      <c r="GRZ26" s="30"/>
      <c r="GSA26" s="31"/>
      <c r="GSB26" s="31"/>
      <c r="GSC26" s="31"/>
      <c r="GSD26" s="31"/>
      <c r="GSE26" s="30"/>
      <c r="GSF26" s="31"/>
      <c r="GSG26" s="31"/>
      <c r="GSH26" s="31"/>
      <c r="GSI26" s="31"/>
      <c r="GSJ26" s="30"/>
      <c r="GSK26" s="31"/>
      <c r="GSL26" s="31"/>
      <c r="GSM26" s="31"/>
      <c r="GSN26" s="31"/>
      <c r="GSO26" s="30"/>
      <c r="GSP26" s="31"/>
      <c r="GSQ26" s="31"/>
      <c r="GSR26" s="31"/>
      <c r="GSS26" s="31"/>
      <c r="GST26" s="30"/>
      <c r="GSU26" s="31"/>
      <c r="GSV26" s="31"/>
      <c r="GSW26" s="31"/>
      <c r="GSX26" s="31"/>
      <c r="GSY26" s="30"/>
      <c r="GSZ26" s="31"/>
      <c r="GTA26" s="31"/>
      <c r="GTB26" s="31"/>
      <c r="GTC26" s="31"/>
      <c r="GTD26" s="30"/>
      <c r="GTE26" s="31"/>
      <c r="GTF26" s="31"/>
      <c r="GTG26" s="31"/>
      <c r="GTH26" s="31"/>
      <c r="GTI26" s="30"/>
      <c r="GTJ26" s="31"/>
      <c r="GTK26" s="31"/>
      <c r="GTL26" s="31"/>
      <c r="GTM26" s="31"/>
      <c r="GTN26" s="30"/>
      <c r="GTO26" s="31"/>
      <c r="GTP26" s="31"/>
      <c r="GTQ26" s="31"/>
      <c r="GTR26" s="31"/>
      <c r="GTS26" s="30"/>
      <c r="GTT26" s="31"/>
      <c r="GTU26" s="31"/>
      <c r="GTV26" s="31"/>
      <c r="GTW26" s="31"/>
      <c r="GTX26" s="30"/>
      <c r="GTY26" s="31"/>
      <c r="GTZ26" s="31"/>
      <c r="GUA26" s="31"/>
      <c r="GUB26" s="31"/>
      <c r="GUC26" s="30"/>
      <c r="GUD26" s="31"/>
      <c r="GUE26" s="31"/>
      <c r="GUF26" s="31"/>
      <c r="GUG26" s="31"/>
      <c r="GUH26" s="30"/>
      <c r="GUI26" s="31"/>
      <c r="GUJ26" s="31"/>
      <c r="GUK26" s="31"/>
      <c r="GUL26" s="31"/>
      <c r="GUM26" s="30"/>
      <c r="GUN26" s="31"/>
      <c r="GUO26" s="31"/>
      <c r="GUP26" s="31"/>
      <c r="GUQ26" s="31"/>
      <c r="GUR26" s="30"/>
      <c r="GUS26" s="31"/>
      <c r="GUT26" s="31"/>
      <c r="GUU26" s="31"/>
      <c r="GUV26" s="31"/>
      <c r="GUW26" s="30"/>
      <c r="GUX26" s="31"/>
      <c r="GUY26" s="31"/>
      <c r="GUZ26" s="31"/>
      <c r="GVA26" s="31"/>
      <c r="GVB26" s="30"/>
      <c r="GVC26" s="31"/>
      <c r="GVD26" s="31"/>
      <c r="GVE26" s="31"/>
      <c r="GVF26" s="31"/>
      <c r="GVG26" s="30"/>
      <c r="GVH26" s="31"/>
      <c r="GVI26" s="31"/>
      <c r="GVJ26" s="31"/>
      <c r="GVK26" s="31"/>
      <c r="GVL26" s="30"/>
      <c r="GVM26" s="31"/>
      <c r="GVN26" s="31"/>
      <c r="GVO26" s="31"/>
      <c r="GVP26" s="31"/>
      <c r="GVQ26" s="30"/>
      <c r="GVR26" s="31"/>
      <c r="GVS26" s="31"/>
      <c r="GVT26" s="31"/>
      <c r="GVU26" s="31"/>
      <c r="GVV26" s="30"/>
      <c r="GVW26" s="31"/>
      <c r="GVX26" s="31"/>
      <c r="GVY26" s="31"/>
      <c r="GVZ26" s="31"/>
      <c r="GWA26" s="30"/>
      <c r="GWB26" s="31"/>
      <c r="GWC26" s="31"/>
      <c r="GWD26" s="31"/>
      <c r="GWE26" s="31"/>
      <c r="GWF26" s="30"/>
      <c r="GWG26" s="31"/>
      <c r="GWH26" s="31"/>
      <c r="GWI26" s="31"/>
      <c r="GWJ26" s="31"/>
      <c r="GWK26" s="30"/>
      <c r="GWL26" s="31"/>
      <c r="GWM26" s="31"/>
      <c r="GWN26" s="31"/>
      <c r="GWO26" s="31"/>
      <c r="GWP26" s="30"/>
      <c r="GWQ26" s="31"/>
      <c r="GWR26" s="31"/>
      <c r="GWS26" s="31"/>
      <c r="GWT26" s="31"/>
      <c r="GWU26" s="30"/>
      <c r="GWV26" s="31"/>
      <c r="GWW26" s="31"/>
      <c r="GWX26" s="31"/>
      <c r="GWY26" s="31"/>
      <c r="GWZ26" s="30"/>
      <c r="GXA26" s="31"/>
      <c r="GXB26" s="31"/>
      <c r="GXC26" s="31"/>
      <c r="GXD26" s="31"/>
      <c r="GXE26" s="30"/>
      <c r="GXF26" s="31"/>
      <c r="GXG26" s="31"/>
      <c r="GXH26" s="31"/>
      <c r="GXI26" s="31"/>
      <c r="GXJ26" s="30"/>
      <c r="GXK26" s="31"/>
      <c r="GXL26" s="31"/>
      <c r="GXM26" s="31"/>
      <c r="GXN26" s="31"/>
      <c r="GXO26" s="30"/>
      <c r="GXP26" s="31"/>
      <c r="GXQ26" s="31"/>
      <c r="GXR26" s="31"/>
      <c r="GXS26" s="31"/>
      <c r="GXT26" s="30"/>
      <c r="GXU26" s="31"/>
      <c r="GXV26" s="31"/>
      <c r="GXW26" s="31"/>
      <c r="GXX26" s="31"/>
      <c r="GXY26" s="30"/>
      <c r="GXZ26" s="31"/>
      <c r="GYA26" s="31"/>
      <c r="GYB26" s="31"/>
      <c r="GYC26" s="31"/>
      <c r="GYD26" s="30"/>
      <c r="GYE26" s="31"/>
      <c r="GYF26" s="31"/>
      <c r="GYG26" s="31"/>
      <c r="GYH26" s="31"/>
      <c r="GYI26" s="30"/>
      <c r="GYJ26" s="31"/>
      <c r="GYK26" s="31"/>
      <c r="GYL26" s="31"/>
      <c r="GYM26" s="31"/>
      <c r="GYN26" s="30"/>
      <c r="GYO26" s="31"/>
      <c r="GYP26" s="31"/>
      <c r="GYQ26" s="31"/>
      <c r="GYR26" s="31"/>
      <c r="GYS26" s="30"/>
      <c r="GYT26" s="31"/>
      <c r="GYU26" s="31"/>
      <c r="GYV26" s="31"/>
      <c r="GYW26" s="31"/>
      <c r="GYX26" s="30"/>
      <c r="GYY26" s="31"/>
      <c r="GYZ26" s="31"/>
      <c r="GZA26" s="31"/>
      <c r="GZB26" s="31"/>
      <c r="GZC26" s="30"/>
      <c r="GZD26" s="31"/>
      <c r="GZE26" s="31"/>
      <c r="GZF26" s="31"/>
      <c r="GZG26" s="31"/>
      <c r="GZH26" s="30"/>
      <c r="GZI26" s="31"/>
      <c r="GZJ26" s="31"/>
      <c r="GZK26" s="31"/>
      <c r="GZL26" s="31"/>
      <c r="GZM26" s="30"/>
      <c r="GZN26" s="31"/>
      <c r="GZO26" s="31"/>
      <c r="GZP26" s="31"/>
      <c r="GZQ26" s="31"/>
      <c r="GZR26" s="30"/>
      <c r="GZS26" s="31"/>
      <c r="GZT26" s="31"/>
      <c r="GZU26" s="31"/>
      <c r="GZV26" s="31"/>
      <c r="GZW26" s="30"/>
      <c r="GZX26" s="31"/>
      <c r="GZY26" s="31"/>
      <c r="GZZ26" s="31"/>
      <c r="HAA26" s="31"/>
      <c r="HAB26" s="30"/>
      <c r="HAC26" s="31"/>
      <c r="HAD26" s="31"/>
      <c r="HAE26" s="31"/>
      <c r="HAF26" s="31"/>
      <c r="HAG26" s="30"/>
      <c r="HAH26" s="31"/>
      <c r="HAI26" s="31"/>
      <c r="HAJ26" s="31"/>
      <c r="HAK26" s="31"/>
      <c r="HAL26" s="30"/>
      <c r="HAM26" s="31"/>
      <c r="HAN26" s="31"/>
      <c r="HAO26" s="31"/>
      <c r="HAP26" s="31"/>
      <c r="HAQ26" s="30"/>
      <c r="HAR26" s="31"/>
      <c r="HAS26" s="31"/>
      <c r="HAT26" s="31"/>
      <c r="HAU26" s="31"/>
      <c r="HAV26" s="30"/>
      <c r="HAW26" s="31"/>
      <c r="HAX26" s="31"/>
      <c r="HAY26" s="31"/>
      <c r="HAZ26" s="31"/>
      <c r="HBA26" s="30"/>
      <c r="HBB26" s="31"/>
      <c r="HBC26" s="31"/>
      <c r="HBD26" s="31"/>
      <c r="HBE26" s="31"/>
      <c r="HBF26" s="30"/>
      <c r="HBG26" s="31"/>
      <c r="HBH26" s="31"/>
      <c r="HBI26" s="31"/>
      <c r="HBJ26" s="31"/>
      <c r="HBK26" s="30"/>
      <c r="HBL26" s="31"/>
      <c r="HBM26" s="31"/>
      <c r="HBN26" s="31"/>
      <c r="HBO26" s="31"/>
      <c r="HBP26" s="30"/>
      <c r="HBQ26" s="31"/>
      <c r="HBR26" s="31"/>
      <c r="HBS26" s="31"/>
      <c r="HBT26" s="31"/>
      <c r="HBU26" s="30"/>
      <c r="HBV26" s="31"/>
      <c r="HBW26" s="31"/>
      <c r="HBX26" s="31"/>
      <c r="HBY26" s="31"/>
      <c r="HBZ26" s="30"/>
      <c r="HCA26" s="31"/>
      <c r="HCB26" s="31"/>
      <c r="HCC26" s="31"/>
      <c r="HCD26" s="31"/>
      <c r="HCE26" s="30"/>
      <c r="HCF26" s="31"/>
      <c r="HCG26" s="31"/>
      <c r="HCH26" s="31"/>
      <c r="HCI26" s="31"/>
      <c r="HCJ26" s="30"/>
      <c r="HCK26" s="31"/>
      <c r="HCL26" s="31"/>
      <c r="HCM26" s="31"/>
      <c r="HCN26" s="31"/>
      <c r="HCO26" s="30"/>
      <c r="HCP26" s="31"/>
      <c r="HCQ26" s="31"/>
      <c r="HCR26" s="31"/>
      <c r="HCS26" s="31"/>
      <c r="HCT26" s="30"/>
      <c r="HCU26" s="31"/>
      <c r="HCV26" s="31"/>
      <c r="HCW26" s="31"/>
      <c r="HCX26" s="31"/>
      <c r="HCY26" s="30"/>
      <c r="HCZ26" s="31"/>
      <c r="HDA26" s="31"/>
      <c r="HDB26" s="31"/>
      <c r="HDC26" s="31"/>
      <c r="HDD26" s="30"/>
      <c r="HDE26" s="31"/>
      <c r="HDF26" s="31"/>
      <c r="HDG26" s="31"/>
      <c r="HDH26" s="31"/>
      <c r="HDI26" s="30"/>
      <c r="HDJ26" s="31"/>
      <c r="HDK26" s="31"/>
      <c r="HDL26" s="31"/>
      <c r="HDM26" s="31"/>
      <c r="HDN26" s="30"/>
      <c r="HDO26" s="31"/>
      <c r="HDP26" s="31"/>
      <c r="HDQ26" s="31"/>
      <c r="HDR26" s="31"/>
      <c r="HDS26" s="30"/>
      <c r="HDT26" s="31"/>
      <c r="HDU26" s="31"/>
      <c r="HDV26" s="31"/>
      <c r="HDW26" s="31"/>
      <c r="HDX26" s="30"/>
      <c r="HDY26" s="31"/>
      <c r="HDZ26" s="31"/>
      <c r="HEA26" s="31"/>
      <c r="HEB26" s="31"/>
      <c r="HEC26" s="30"/>
      <c r="HED26" s="31"/>
      <c r="HEE26" s="31"/>
      <c r="HEF26" s="31"/>
      <c r="HEG26" s="31"/>
      <c r="HEH26" s="30"/>
      <c r="HEI26" s="31"/>
      <c r="HEJ26" s="31"/>
      <c r="HEK26" s="31"/>
      <c r="HEL26" s="31"/>
      <c r="HEM26" s="30"/>
      <c r="HEN26" s="31"/>
      <c r="HEO26" s="31"/>
      <c r="HEP26" s="31"/>
      <c r="HEQ26" s="31"/>
      <c r="HER26" s="30"/>
      <c r="HES26" s="31"/>
      <c r="HET26" s="31"/>
      <c r="HEU26" s="31"/>
      <c r="HEV26" s="31"/>
      <c r="HEW26" s="30"/>
      <c r="HEX26" s="31"/>
      <c r="HEY26" s="31"/>
      <c r="HEZ26" s="31"/>
      <c r="HFA26" s="31"/>
      <c r="HFB26" s="30"/>
      <c r="HFC26" s="31"/>
      <c r="HFD26" s="31"/>
      <c r="HFE26" s="31"/>
      <c r="HFF26" s="31"/>
      <c r="HFG26" s="30"/>
      <c r="HFH26" s="31"/>
      <c r="HFI26" s="31"/>
      <c r="HFJ26" s="31"/>
      <c r="HFK26" s="31"/>
      <c r="HFL26" s="30"/>
      <c r="HFM26" s="31"/>
      <c r="HFN26" s="31"/>
      <c r="HFO26" s="31"/>
      <c r="HFP26" s="31"/>
      <c r="HFQ26" s="30"/>
      <c r="HFR26" s="31"/>
      <c r="HFS26" s="31"/>
      <c r="HFT26" s="31"/>
      <c r="HFU26" s="31"/>
      <c r="HFV26" s="30"/>
      <c r="HFW26" s="31"/>
      <c r="HFX26" s="31"/>
      <c r="HFY26" s="31"/>
      <c r="HFZ26" s="31"/>
      <c r="HGA26" s="30"/>
      <c r="HGB26" s="31"/>
      <c r="HGC26" s="31"/>
      <c r="HGD26" s="31"/>
      <c r="HGE26" s="31"/>
      <c r="HGF26" s="30"/>
      <c r="HGG26" s="31"/>
      <c r="HGH26" s="31"/>
      <c r="HGI26" s="31"/>
      <c r="HGJ26" s="31"/>
      <c r="HGK26" s="30"/>
      <c r="HGL26" s="31"/>
      <c r="HGM26" s="31"/>
      <c r="HGN26" s="31"/>
      <c r="HGO26" s="31"/>
      <c r="HGP26" s="30"/>
      <c r="HGQ26" s="31"/>
      <c r="HGR26" s="31"/>
      <c r="HGS26" s="31"/>
      <c r="HGT26" s="31"/>
      <c r="HGU26" s="30"/>
      <c r="HGV26" s="31"/>
      <c r="HGW26" s="31"/>
      <c r="HGX26" s="31"/>
      <c r="HGY26" s="31"/>
      <c r="HGZ26" s="30"/>
      <c r="HHA26" s="31"/>
      <c r="HHB26" s="31"/>
      <c r="HHC26" s="31"/>
      <c r="HHD26" s="31"/>
      <c r="HHE26" s="30"/>
      <c r="HHF26" s="31"/>
      <c r="HHG26" s="31"/>
      <c r="HHH26" s="31"/>
      <c r="HHI26" s="31"/>
      <c r="HHJ26" s="30"/>
      <c r="HHK26" s="31"/>
      <c r="HHL26" s="31"/>
      <c r="HHM26" s="31"/>
      <c r="HHN26" s="31"/>
      <c r="HHO26" s="30"/>
      <c r="HHP26" s="31"/>
      <c r="HHQ26" s="31"/>
      <c r="HHR26" s="31"/>
      <c r="HHS26" s="31"/>
      <c r="HHT26" s="30"/>
      <c r="HHU26" s="31"/>
      <c r="HHV26" s="31"/>
      <c r="HHW26" s="31"/>
      <c r="HHX26" s="31"/>
      <c r="HHY26" s="30"/>
      <c r="HHZ26" s="31"/>
      <c r="HIA26" s="31"/>
      <c r="HIB26" s="31"/>
      <c r="HIC26" s="31"/>
      <c r="HID26" s="30"/>
      <c r="HIE26" s="31"/>
      <c r="HIF26" s="31"/>
      <c r="HIG26" s="31"/>
      <c r="HIH26" s="31"/>
      <c r="HII26" s="30"/>
      <c r="HIJ26" s="31"/>
      <c r="HIK26" s="31"/>
      <c r="HIL26" s="31"/>
      <c r="HIM26" s="31"/>
      <c r="HIN26" s="30"/>
      <c r="HIO26" s="31"/>
      <c r="HIP26" s="31"/>
      <c r="HIQ26" s="31"/>
      <c r="HIR26" s="31"/>
      <c r="HIS26" s="30"/>
      <c r="HIT26" s="31"/>
      <c r="HIU26" s="31"/>
      <c r="HIV26" s="31"/>
      <c r="HIW26" s="31"/>
      <c r="HIX26" s="30"/>
      <c r="HIY26" s="31"/>
      <c r="HIZ26" s="31"/>
      <c r="HJA26" s="31"/>
      <c r="HJB26" s="31"/>
      <c r="HJC26" s="30"/>
      <c r="HJD26" s="31"/>
      <c r="HJE26" s="31"/>
      <c r="HJF26" s="31"/>
      <c r="HJG26" s="31"/>
      <c r="HJH26" s="30"/>
      <c r="HJI26" s="31"/>
      <c r="HJJ26" s="31"/>
      <c r="HJK26" s="31"/>
      <c r="HJL26" s="31"/>
      <c r="HJM26" s="30"/>
      <c r="HJN26" s="31"/>
      <c r="HJO26" s="31"/>
      <c r="HJP26" s="31"/>
      <c r="HJQ26" s="31"/>
      <c r="HJR26" s="30"/>
      <c r="HJS26" s="31"/>
      <c r="HJT26" s="31"/>
      <c r="HJU26" s="31"/>
      <c r="HJV26" s="31"/>
      <c r="HJW26" s="30"/>
      <c r="HJX26" s="31"/>
      <c r="HJY26" s="31"/>
      <c r="HJZ26" s="31"/>
      <c r="HKA26" s="31"/>
      <c r="HKB26" s="30"/>
      <c r="HKC26" s="31"/>
      <c r="HKD26" s="31"/>
      <c r="HKE26" s="31"/>
      <c r="HKF26" s="31"/>
      <c r="HKG26" s="30"/>
      <c r="HKH26" s="31"/>
      <c r="HKI26" s="31"/>
      <c r="HKJ26" s="31"/>
      <c r="HKK26" s="31"/>
      <c r="HKL26" s="30"/>
      <c r="HKM26" s="31"/>
      <c r="HKN26" s="31"/>
      <c r="HKO26" s="31"/>
      <c r="HKP26" s="31"/>
      <c r="HKQ26" s="30"/>
      <c r="HKR26" s="31"/>
      <c r="HKS26" s="31"/>
      <c r="HKT26" s="31"/>
      <c r="HKU26" s="31"/>
      <c r="HKV26" s="30"/>
      <c r="HKW26" s="31"/>
      <c r="HKX26" s="31"/>
      <c r="HKY26" s="31"/>
      <c r="HKZ26" s="31"/>
      <c r="HLA26" s="30"/>
      <c r="HLB26" s="31"/>
      <c r="HLC26" s="31"/>
      <c r="HLD26" s="31"/>
      <c r="HLE26" s="31"/>
      <c r="HLF26" s="30"/>
      <c r="HLG26" s="31"/>
      <c r="HLH26" s="31"/>
      <c r="HLI26" s="31"/>
      <c r="HLJ26" s="31"/>
      <c r="HLK26" s="30"/>
      <c r="HLL26" s="31"/>
      <c r="HLM26" s="31"/>
      <c r="HLN26" s="31"/>
      <c r="HLO26" s="31"/>
      <c r="HLP26" s="30"/>
      <c r="HLQ26" s="31"/>
      <c r="HLR26" s="31"/>
      <c r="HLS26" s="31"/>
      <c r="HLT26" s="31"/>
      <c r="HLU26" s="30"/>
      <c r="HLV26" s="31"/>
      <c r="HLW26" s="31"/>
      <c r="HLX26" s="31"/>
      <c r="HLY26" s="31"/>
      <c r="HLZ26" s="30"/>
      <c r="HMA26" s="31"/>
      <c r="HMB26" s="31"/>
      <c r="HMC26" s="31"/>
      <c r="HMD26" s="31"/>
      <c r="HME26" s="30"/>
      <c r="HMF26" s="31"/>
      <c r="HMG26" s="31"/>
      <c r="HMH26" s="31"/>
      <c r="HMI26" s="31"/>
      <c r="HMJ26" s="30"/>
      <c r="HMK26" s="31"/>
      <c r="HML26" s="31"/>
      <c r="HMM26" s="31"/>
      <c r="HMN26" s="31"/>
      <c r="HMO26" s="30"/>
      <c r="HMP26" s="31"/>
      <c r="HMQ26" s="31"/>
      <c r="HMR26" s="31"/>
      <c r="HMS26" s="31"/>
      <c r="HMT26" s="30"/>
      <c r="HMU26" s="31"/>
      <c r="HMV26" s="31"/>
      <c r="HMW26" s="31"/>
      <c r="HMX26" s="31"/>
      <c r="HMY26" s="30"/>
      <c r="HMZ26" s="31"/>
      <c r="HNA26" s="31"/>
      <c r="HNB26" s="31"/>
      <c r="HNC26" s="31"/>
      <c r="HND26" s="30"/>
      <c r="HNE26" s="31"/>
      <c r="HNF26" s="31"/>
      <c r="HNG26" s="31"/>
      <c r="HNH26" s="31"/>
      <c r="HNI26" s="30"/>
      <c r="HNJ26" s="31"/>
      <c r="HNK26" s="31"/>
      <c r="HNL26" s="31"/>
      <c r="HNM26" s="31"/>
      <c r="HNN26" s="30"/>
      <c r="HNO26" s="31"/>
      <c r="HNP26" s="31"/>
      <c r="HNQ26" s="31"/>
      <c r="HNR26" s="31"/>
      <c r="HNS26" s="30"/>
      <c r="HNT26" s="31"/>
      <c r="HNU26" s="31"/>
      <c r="HNV26" s="31"/>
      <c r="HNW26" s="31"/>
      <c r="HNX26" s="30"/>
      <c r="HNY26" s="31"/>
      <c r="HNZ26" s="31"/>
      <c r="HOA26" s="31"/>
      <c r="HOB26" s="31"/>
      <c r="HOC26" s="30"/>
      <c r="HOD26" s="31"/>
      <c r="HOE26" s="31"/>
      <c r="HOF26" s="31"/>
      <c r="HOG26" s="31"/>
      <c r="HOH26" s="30"/>
      <c r="HOI26" s="31"/>
      <c r="HOJ26" s="31"/>
      <c r="HOK26" s="31"/>
      <c r="HOL26" s="31"/>
      <c r="HOM26" s="30"/>
      <c r="HON26" s="31"/>
      <c r="HOO26" s="31"/>
      <c r="HOP26" s="31"/>
      <c r="HOQ26" s="31"/>
      <c r="HOR26" s="30"/>
      <c r="HOS26" s="31"/>
      <c r="HOT26" s="31"/>
      <c r="HOU26" s="31"/>
      <c r="HOV26" s="31"/>
      <c r="HOW26" s="30"/>
      <c r="HOX26" s="31"/>
      <c r="HOY26" s="31"/>
      <c r="HOZ26" s="31"/>
      <c r="HPA26" s="31"/>
      <c r="HPB26" s="30"/>
      <c r="HPC26" s="31"/>
      <c r="HPD26" s="31"/>
      <c r="HPE26" s="31"/>
      <c r="HPF26" s="31"/>
      <c r="HPG26" s="30"/>
      <c r="HPH26" s="31"/>
      <c r="HPI26" s="31"/>
      <c r="HPJ26" s="31"/>
      <c r="HPK26" s="31"/>
      <c r="HPL26" s="30"/>
      <c r="HPM26" s="31"/>
      <c r="HPN26" s="31"/>
      <c r="HPO26" s="31"/>
      <c r="HPP26" s="31"/>
      <c r="HPQ26" s="30"/>
      <c r="HPR26" s="31"/>
      <c r="HPS26" s="31"/>
      <c r="HPT26" s="31"/>
      <c r="HPU26" s="31"/>
      <c r="HPV26" s="30"/>
      <c r="HPW26" s="31"/>
      <c r="HPX26" s="31"/>
      <c r="HPY26" s="31"/>
      <c r="HPZ26" s="31"/>
      <c r="HQA26" s="30"/>
      <c r="HQB26" s="31"/>
      <c r="HQC26" s="31"/>
      <c r="HQD26" s="31"/>
      <c r="HQE26" s="31"/>
      <c r="HQF26" s="30"/>
      <c r="HQG26" s="31"/>
      <c r="HQH26" s="31"/>
      <c r="HQI26" s="31"/>
      <c r="HQJ26" s="31"/>
      <c r="HQK26" s="30"/>
      <c r="HQL26" s="31"/>
      <c r="HQM26" s="31"/>
      <c r="HQN26" s="31"/>
      <c r="HQO26" s="31"/>
      <c r="HQP26" s="30"/>
      <c r="HQQ26" s="31"/>
      <c r="HQR26" s="31"/>
      <c r="HQS26" s="31"/>
      <c r="HQT26" s="31"/>
      <c r="HQU26" s="30"/>
      <c r="HQV26" s="31"/>
      <c r="HQW26" s="31"/>
      <c r="HQX26" s="31"/>
      <c r="HQY26" s="31"/>
      <c r="HQZ26" s="30"/>
      <c r="HRA26" s="31"/>
      <c r="HRB26" s="31"/>
      <c r="HRC26" s="31"/>
      <c r="HRD26" s="31"/>
      <c r="HRE26" s="30"/>
      <c r="HRF26" s="31"/>
      <c r="HRG26" s="31"/>
      <c r="HRH26" s="31"/>
      <c r="HRI26" s="31"/>
      <c r="HRJ26" s="30"/>
      <c r="HRK26" s="31"/>
      <c r="HRL26" s="31"/>
      <c r="HRM26" s="31"/>
      <c r="HRN26" s="31"/>
      <c r="HRO26" s="30"/>
      <c r="HRP26" s="31"/>
      <c r="HRQ26" s="31"/>
      <c r="HRR26" s="31"/>
      <c r="HRS26" s="31"/>
      <c r="HRT26" s="30"/>
      <c r="HRU26" s="31"/>
      <c r="HRV26" s="31"/>
      <c r="HRW26" s="31"/>
      <c r="HRX26" s="31"/>
      <c r="HRY26" s="30"/>
      <c r="HRZ26" s="31"/>
      <c r="HSA26" s="31"/>
      <c r="HSB26" s="31"/>
      <c r="HSC26" s="31"/>
      <c r="HSD26" s="30"/>
      <c r="HSE26" s="31"/>
      <c r="HSF26" s="31"/>
      <c r="HSG26" s="31"/>
      <c r="HSH26" s="31"/>
      <c r="HSI26" s="30"/>
      <c r="HSJ26" s="31"/>
      <c r="HSK26" s="31"/>
      <c r="HSL26" s="31"/>
      <c r="HSM26" s="31"/>
      <c r="HSN26" s="30"/>
      <c r="HSO26" s="31"/>
      <c r="HSP26" s="31"/>
      <c r="HSQ26" s="31"/>
      <c r="HSR26" s="31"/>
      <c r="HSS26" s="30"/>
      <c r="HST26" s="31"/>
      <c r="HSU26" s="31"/>
      <c r="HSV26" s="31"/>
      <c r="HSW26" s="31"/>
      <c r="HSX26" s="30"/>
      <c r="HSY26" s="31"/>
      <c r="HSZ26" s="31"/>
      <c r="HTA26" s="31"/>
      <c r="HTB26" s="31"/>
      <c r="HTC26" s="30"/>
      <c r="HTD26" s="31"/>
      <c r="HTE26" s="31"/>
      <c r="HTF26" s="31"/>
      <c r="HTG26" s="31"/>
      <c r="HTH26" s="30"/>
      <c r="HTI26" s="31"/>
      <c r="HTJ26" s="31"/>
      <c r="HTK26" s="31"/>
      <c r="HTL26" s="31"/>
      <c r="HTM26" s="30"/>
      <c r="HTN26" s="31"/>
      <c r="HTO26" s="31"/>
      <c r="HTP26" s="31"/>
      <c r="HTQ26" s="31"/>
      <c r="HTR26" s="30"/>
      <c r="HTS26" s="31"/>
      <c r="HTT26" s="31"/>
      <c r="HTU26" s="31"/>
      <c r="HTV26" s="31"/>
      <c r="HTW26" s="30"/>
      <c r="HTX26" s="31"/>
      <c r="HTY26" s="31"/>
      <c r="HTZ26" s="31"/>
      <c r="HUA26" s="31"/>
      <c r="HUB26" s="30"/>
      <c r="HUC26" s="31"/>
      <c r="HUD26" s="31"/>
      <c r="HUE26" s="31"/>
      <c r="HUF26" s="31"/>
      <c r="HUG26" s="30"/>
      <c r="HUH26" s="31"/>
      <c r="HUI26" s="31"/>
      <c r="HUJ26" s="31"/>
      <c r="HUK26" s="31"/>
      <c r="HUL26" s="30"/>
      <c r="HUM26" s="31"/>
      <c r="HUN26" s="31"/>
      <c r="HUO26" s="31"/>
      <c r="HUP26" s="31"/>
      <c r="HUQ26" s="30"/>
      <c r="HUR26" s="31"/>
      <c r="HUS26" s="31"/>
      <c r="HUT26" s="31"/>
      <c r="HUU26" s="31"/>
      <c r="HUV26" s="30"/>
      <c r="HUW26" s="31"/>
      <c r="HUX26" s="31"/>
      <c r="HUY26" s="31"/>
      <c r="HUZ26" s="31"/>
      <c r="HVA26" s="30"/>
      <c r="HVB26" s="31"/>
      <c r="HVC26" s="31"/>
      <c r="HVD26" s="31"/>
      <c r="HVE26" s="31"/>
      <c r="HVF26" s="30"/>
      <c r="HVG26" s="31"/>
      <c r="HVH26" s="31"/>
      <c r="HVI26" s="31"/>
      <c r="HVJ26" s="31"/>
      <c r="HVK26" s="30"/>
      <c r="HVL26" s="31"/>
      <c r="HVM26" s="31"/>
      <c r="HVN26" s="31"/>
      <c r="HVO26" s="31"/>
      <c r="HVP26" s="30"/>
      <c r="HVQ26" s="31"/>
      <c r="HVR26" s="31"/>
      <c r="HVS26" s="31"/>
      <c r="HVT26" s="31"/>
      <c r="HVU26" s="30"/>
      <c r="HVV26" s="31"/>
      <c r="HVW26" s="31"/>
      <c r="HVX26" s="31"/>
      <c r="HVY26" s="31"/>
      <c r="HVZ26" s="30"/>
      <c r="HWA26" s="31"/>
      <c r="HWB26" s="31"/>
      <c r="HWC26" s="31"/>
      <c r="HWD26" s="31"/>
      <c r="HWE26" s="30"/>
      <c r="HWF26" s="31"/>
      <c r="HWG26" s="31"/>
      <c r="HWH26" s="31"/>
      <c r="HWI26" s="31"/>
      <c r="HWJ26" s="30"/>
      <c r="HWK26" s="31"/>
      <c r="HWL26" s="31"/>
      <c r="HWM26" s="31"/>
      <c r="HWN26" s="31"/>
      <c r="HWO26" s="30"/>
      <c r="HWP26" s="31"/>
      <c r="HWQ26" s="31"/>
      <c r="HWR26" s="31"/>
      <c r="HWS26" s="31"/>
      <c r="HWT26" s="30"/>
      <c r="HWU26" s="31"/>
      <c r="HWV26" s="31"/>
      <c r="HWW26" s="31"/>
      <c r="HWX26" s="31"/>
      <c r="HWY26" s="30"/>
      <c r="HWZ26" s="31"/>
      <c r="HXA26" s="31"/>
      <c r="HXB26" s="31"/>
      <c r="HXC26" s="31"/>
      <c r="HXD26" s="30"/>
      <c r="HXE26" s="31"/>
      <c r="HXF26" s="31"/>
      <c r="HXG26" s="31"/>
      <c r="HXH26" s="31"/>
      <c r="HXI26" s="30"/>
      <c r="HXJ26" s="31"/>
      <c r="HXK26" s="31"/>
      <c r="HXL26" s="31"/>
      <c r="HXM26" s="31"/>
      <c r="HXN26" s="30"/>
      <c r="HXO26" s="31"/>
      <c r="HXP26" s="31"/>
      <c r="HXQ26" s="31"/>
      <c r="HXR26" s="31"/>
      <c r="HXS26" s="30"/>
      <c r="HXT26" s="31"/>
      <c r="HXU26" s="31"/>
      <c r="HXV26" s="31"/>
      <c r="HXW26" s="31"/>
      <c r="HXX26" s="30"/>
      <c r="HXY26" s="31"/>
      <c r="HXZ26" s="31"/>
      <c r="HYA26" s="31"/>
      <c r="HYB26" s="31"/>
      <c r="HYC26" s="30"/>
      <c r="HYD26" s="31"/>
      <c r="HYE26" s="31"/>
      <c r="HYF26" s="31"/>
      <c r="HYG26" s="31"/>
      <c r="HYH26" s="30"/>
      <c r="HYI26" s="31"/>
      <c r="HYJ26" s="31"/>
      <c r="HYK26" s="31"/>
      <c r="HYL26" s="31"/>
      <c r="HYM26" s="30"/>
      <c r="HYN26" s="31"/>
      <c r="HYO26" s="31"/>
      <c r="HYP26" s="31"/>
      <c r="HYQ26" s="31"/>
      <c r="HYR26" s="30"/>
      <c r="HYS26" s="31"/>
      <c r="HYT26" s="31"/>
      <c r="HYU26" s="31"/>
      <c r="HYV26" s="31"/>
      <c r="HYW26" s="30"/>
      <c r="HYX26" s="31"/>
      <c r="HYY26" s="31"/>
      <c r="HYZ26" s="31"/>
      <c r="HZA26" s="31"/>
      <c r="HZB26" s="30"/>
      <c r="HZC26" s="31"/>
      <c r="HZD26" s="31"/>
      <c r="HZE26" s="31"/>
      <c r="HZF26" s="31"/>
      <c r="HZG26" s="30"/>
      <c r="HZH26" s="31"/>
      <c r="HZI26" s="31"/>
      <c r="HZJ26" s="31"/>
      <c r="HZK26" s="31"/>
      <c r="HZL26" s="30"/>
      <c r="HZM26" s="31"/>
      <c r="HZN26" s="31"/>
      <c r="HZO26" s="31"/>
      <c r="HZP26" s="31"/>
      <c r="HZQ26" s="30"/>
      <c r="HZR26" s="31"/>
      <c r="HZS26" s="31"/>
      <c r="HZT26" s="31"/>
      <c r="HZU26" s="31"/>
      <c r="HZV26" s="30"/>
      <c r="HZW26" s="31"/>
      <c r="HZX26" s="31"/>
      <c r="HZY26" s="31"/>
      <c r="HZZ26" s="31"/>
      <c r="IAA26" s="30"/>
      <c r="IAB26" s="31"/>
      <c r="IAC26" s="31"/>
      <c r="IAD26" s="31"/>
      <c r="IAE26" s="31"/>
      <c r="IAF26" s="30"/>
      <c r="IAG26" s="31"/>
      <c r="IAH26" s="31"/>
      <c r="IAI26" s="31"/>
      <c r="IAJ26" s="31"/>
      <c r="IAK26" s="30"/>
      <c r="IAL26" s="31"/>
      <c r="IAM26" s="31"/>
      <c r="IAN26" s="31"/>
      <c r="IAO26" s="31"/>
      <c r="IAP26" s="30"/>
      <c r="IAQ26" s="31"/>
      <c r="IAR26" s="31"/>
      <c r="IAS26" s="31"/>
      <c r="IAT26" s="31"/>
      <c r="IAU26" s="30"/>
      <c r="IAV26" s="31"/>
      <c r="IAW26" s="31"/>
      <c r="IAX26" s="31"/>
      <c r="IAY26" s="31"/>
      <c r="IAZ26" s="30"/>
      <c r="IBA26" s="31"/>
      <c r="IBB26" s="31"/>
      <c r="IBC26" s="31"/>
      <c r="IBD26" s="31"/>
      <c r="IBE26" s="30"/>
      <c r="IBF26" s="31"/>
      <c r="IBG26" s="31"/>
      <c r="IBH26" s="31"/>
      <c r="IBI26" s="31"/>
      <c r="IBJ26" s="30"/>
      <c r="IBK26" s="31"/>
      <c r="IBL26" s="31"/>
      <c r="IBM26" s="31"/>
      <c r="IBN26" s="31"/>
      <c r="IBO26" s="30"/>
      <c r="IBP26" s="31"/>
      <c r="IBQ26" s="31"/>
      <c r="IBR26" s="31"/>
      <c r="IBS26" s="31"/>
      <c r="IBT26" s="30"/>
      <c r="IBU26" s="31"/>
      <c r="IBV26" s="31"/>
      <c r="IBW26" s="31"/>
      <c r="IBX26" s="31"/>
      <c r="IBY26" s="30"/>
      <c r="IBZ26" s="31"/>
      <c r="ICA26" s="31"/>
      <c r="ICB26" s="31"/>
      <c r="ICC26" s="31"/>
      <c r="ICD26" s="30"/>
      <c r="ICE26" s="31"/>
      <c r="ICF26" s="31"/>
      <c r="ICG26" s="31"/>
      <c r="ICH26" s="31"/>
      <c r="ICI26" s="30"/>
      <c r="ICJ26" s="31"/>
      <c r="ICK26" s="31"/>
      <c r="ICL26" s="31"/>
      <c r="ICM26" s="31"/>
      <c r="ICN26" s="30"/>
      <c r="ICO26" s="31"/>
      <c r="ICP26" s="31"/>
      <c r="ICQ26" s="31"/>
      <c r="ICR26" s="31"/>
      <c r="ICS26" s="30"/>
      <c r="ICT26" s="31"/>
      <c r="ICU26" s="31"/>
      <c r="ICV26" s="31"/>
      <c r="ICW26" s="31"/>
      <c r="ICX26" s="30"/>
      <c r="ICY26" s="31"/>
      <c r="ICZ26" s="31"/>
      <c r="IDA26" s="31"/>
      <c r="IDB26" s="31"/>
      <c r="IDC26" s="30"/>
      <c r="IDD26" s="31"/>
      <c r="IDE26" s="31"/>
      <c r="IDF26" s="31"/>
      <c r="IDG26" s="31"/>
      <c r="IDH26" s="30"/>
      <c r="IDI26" s="31"/>
      <c r="IDJ26" s="31"/>
      <c r="IDK26" s="31"/>
      <c r="IDL26" s="31"/>
      <c r="IDM26" s="30"/>
      <c r="IDN26" s="31"/>
      <c r="IDO26" s="31"/>
      <c r="IDP26" s="31"/>
      <c r="IDQ26" s="31"/>
      <c r="IDR26" s="30"/>
      <c r="IDS26" s="31"/>
      <c r="IDT26" s="31"/>
      <c r="IDU26" s="31"/>
      <c r="IDV26" s="31"/>
      <c r="IDW26" s="30"/>
      <c r="IDX26" s="31"/>
      <c r="IDY26" s="31"/>
      <c r="IDZ26" s="31"/>
      <c r="IEA26" s="31"/>
      <c r="IEB26" s="30"/>
      <c r="IEC26" s="31"/>
      <c r="IED26" s="31"/>
      <c r="IEE26" s="31"/>
      <c r="IEF26" s="31"/>
      <c r="IEG26" s="30"/>
      <c r="IEH26" s="31"/>
      <c r="IEI26" s="31"/>
      <c r="IEJ26" s="31"/>
      <c r="IEK26" s="31"/>
      <c r="IEL26" s="30"/>
      <c r="IEM26" s="31"/>
      <c r="IEN26" s="31"/>
      <c r="IEO26" s="31"/>
      <c r="IEP26" s="31"/>
      <c r="IEQ26" s="30"/>
      <c r="IER26" s="31"/>
      <c r="IES26" s="31"/>
      <c r="IET26" s="31"/>
      <c r="IEU26" s="31"/>
      <c r="IEV26" s="30"/>
      <c r="IEW26" s="31"/>
      <c r="IEX26" s="31"/>
      <c r="IEY26" s="31"/>
      <c r="IEZ26" s="31"/>
      <c r="IFA26" s="30"/>
      <c r="IFB26" s="31"/>
      <c r="IFC26" s="31"/>
      <c r="IFD26" s="31"/>
      <c r="IFE26" s="31"/>
      <c r="IFF26" s="30"/>
      <c r="IFG26" s="31"/>
      <c r="IFH26" s="31"/>
      <c r="IFI26" s="31"/>
      <c r="IFJ26" s="31"/>
      <c r="IFK26" s="30"/>
      <c r="IFL26" s="31"/>
      <c r="IFM26" s="31"/>
      <c r="IFN26" s="31"/>
      <c r="IFO26" s="31"/>
      <c r="IFP26" s="30"/>
      <c r="IFQ26" s="31"/>
      <c r="IFR26" s="31"/>
      <c r="IFS26" s="31"/>
      <c r="IFT26" s="31"/>
      <c r="IFU26" s="30"/>
      <c r="IFV26" s="31"/>
      <c r="IFW26" s="31"/>
      <c r="IFX26" s="31"/>
      <c r="IFY26" s="31"/>
      <c r="IFZ26" s="30"/>
      <c r="IGA26" s="31"/>
      <c r="IGB26" s="31"/>
      <c r="IGC26" s="31"/>
      <c r="IGD26" s="31"/>
      <c r="IGE26" s="30"/>
      <c r="IGF26" s="31"/>
      <c r="IGG26" s="31"/>
      <c r="IGH26" s="31"/>
      <c r="IGI26" s="31"/>
      <c r="IGJ26" s="30"/>
      <c r="IGK26" s="31"/>
      <c r="IGL26" s="31"/>
      <c r="IGM26" s="31"/>
      <c r="IGN26" s="31"/>
      <c r="IGO26" s="30"/>
      <c r="IGP26" s="31"/>
      <c r="IGQ26" s="31"/>
      <c r="IGR26" s="31"/>
      <c r="IGS26" s="31"/>
      <c r="IGT26" s="30"/>
      <c r="IGU26" s="31"/>
      <c r="IGV26" s="31"/>
      <c r="IGW26" s="31"/>
      <c r="IGX26" s="31"/>
      <c r="IGY26" s="30"/>
      <c r="IGZ26" s="31"/>
      <c r="IHA26" s="31"/>
      <c r="IHB26" s="31"/>
      <c r="IHC26" s="31"/>
      <c r="IHD26" s="30"/>
      <c r="IHE26" s="31"/>
      <c r="IHF26" s="31"/>
      <c r="IHG26" s="31"/>
      <c r="IHH26" s="31"/>
      <c r="IHI26" s="30"/>
      <c r="IHJ26" s="31"/>
      <c r="IHK26" s="31"/>
      <c r="IHL26" s="31"/>
      <c r="IHM26" s="31"/>
      <c r="IHN26" s="30"/>
      <c r="IHO26" s="31"/>
      <c r="IHP26" s="31"/>
      <c r="IHQ26" s="31"/>
      <c r="IHR26" s="31"/>
      <c r="IHS26" s="30"/>
      <c r="IHT26" s="31"/>
      <c r="IHU26" s="31"/>
      <c r="IHV26" s="31"/>
      <c r="IHW26" s="31"/>
      <c r="IHX26" s="30"/>
      <c r="IHY26" s="31"/>
      <c r="IHZ26" s="31"/>
      <c r="IIA26" s="31"/>
      <c r="IIB26" s="31"/>
      <c r="IIC26" s="30"/>
      <c r="IID26" s="31"/>
      <c r="IIE26" s="31"/>
      <c r="IIF26" s="31"/>
      <c r="IIG26" s="31"/>
      <c r="IIH26" s="30"/>
      <c r="III26" s="31"/>
      <c r="IIJ26" s="31"/>
      <c r="IIK26" s="31"/>
      <c r="IIL26" s="31"/>
      <c r="IIM26" s="30"/>
      <c r="IIN26" s="31"/>
      <c r="IIO26" s="31"/>
      <c r="IIP26" s="31"/>
      <c r="IIQ26" s="31"/>
      <c r="IIR26" s="30"/>
      <c r="IIS26" s="31"/>
      <c r="IIT26" s="31"/>
      <c r="IIU26" s="31"/>
      <c r="IIV26" s="31"/>
      <c r="IIW26" s="30"/>
      <c r="IIX26" s="31"/>
      <c r="IIY26" s="31"/>
      <c r="IIZ26" s="31"/>
      <c r="IJA26" s="31"/>
      <c r="IJB26" s="30"/>
      <c r="IJC26" s="31"/>
      <c r="IJD26" s="31"/>
      <c r="IJE26" s="31"/>
      <c r="IJF26" s="31"/>
      <c r="IJG26" s="30"/>
      <c r="IJH26" s="31"/>
      <c r="IJI26" s="31"/>
      <c r="IJJ26" s="31"/>
      <c r="IJK26" s="31"/>
      <c r="IJL26" s="30"/>
      <c r="IJM26" s="31"/>
      <c r="IJN26" s="31"/>
      <c r="IJO26" s="31"/>
      <c r="IJP26" s="31"/>
      <c r="IJQ26" s="30"/>
      <c r="IJR26" s="31"/>
      <c r="IJS26" s="31"/>
      <c r="IJT26" s="31"/>
      <c r="IJU26" s="31"/>
      <c r="IJV26" s="30"/>
      <c r="IJW26" s="31"/>
      <c r="IJX26" s="31"/>
      <c r="IJY26" s="31"/>
      <c r="IJZ26" s="31"/>
      <c r="IKA26" s="30"/>
      <c r="IKB26" s="31"/>
      <c r="IKC26" s="31"/>
      <c r="IKD26" s="31"/>
      <c r="IKE26" s="31"/>
      <c r="IKF26" s="30"/>
      <c r="IKG26" s="31"/>
      <c r="IKH26" s="31"/>
      <c r="IKI26" s="31"/>
      <c r="IKJ26" s="31"/>
      <c r="IKK26" s="30"/>
      <c r="IKL26" s="31"/>
      <c r="IKM26" s="31"/>
      <c r="IKN26" s="31"/>
      <c r="IKO26" s="31"/>
      <c r="IKP26" s="30"/>
      <c r="IKQ26" s="31"/>
      <c r="IKR26" s="31"/>
      <c r="IKS26" s="31"/>
      <c r="IKT26" s="31"/>
      <c r="IKU26" s="30"/>
      <c r="IKV26" s="31"/>
      <c r="IKW26" s="31"/>
      <c r="IKX26" s="31"/>
      <c r="IKY26" s="31"/>
      <c r="IKZ26" s="30"/>
      <c r="ILA26" s="31"/>
      <c r="ILB26" s="31"/>
      <c r="ILC26" s="31"/>
      <c r="ILD26" s="31"/>
      <c r="ILE26" s="30"/>
      <c r="ILF26" s="31"/>
      <c r="ILG26" s="31"/>
      <c r="ILH26" s="31"/>
      <c r="ILI26" s="31"/>
      <c r="ILJ26" s="30"/>
      <c r="ILK26" s="31"/>
      <c r="ILL26" s="31"/>
      <c r="ILM26" s="31"/>
      <c r="ILN26" s="31"/>
      <c r="ILO26" s="30"/>
      <c r="ILP26" s="31"/>
      <c r="ILQ26" s="31"/>
      <c r="ILR26" s="31"/>
      <c r="ILS26" s="31"/>
      <c r="ILT26" s="30"/>
      <c r="ILU26" s="31"/>
      <c r="ILV26" s="31"/>
      <c r="ILW26" s="31"/>
      <c r="ILX26" s="31"/>
      <c r="ILY26" s="30"/>
      <c r="ILZ26" s="31"/>
      <c r="IMA26" s="31"/>
      <c r="IMB26" s="31"/>
      <c r="IMC26" s="31"/>
      <c r="IMD26" s="30"/>
      <c r="IME26" s="31"/>
      <c r="IMF26" s="31"/>
      <c r="IMG26" s="31"/>
      <c r="IMH26" s="31"/>
      <c r="IMI26" s="30"/>
      <c r="IMJ26" s="31"/>
      <c r="IMK26" s="31"/>
      <c r="IML26" s="31"/>
      <c r="IMM26" s="31"/>
      <c r="IMN26" s="30"/>
      <c r="IMO26" s="31"/>
      <c r="IMP26" s="31"/>
      <c r="IMQ26" s="31"/>
      <c r="IMR26" s="31"/>
      <c r="IMS26" s="30"/>
      <c r="IMT26" s="31"/>
      <c r="IMU26" s="31"/>
      <c r="IMV26" s="31"/>
      <c r="IMW26" s="31"/>
      <c r="IMX26" s="30"/>
      <c r="IMY26" s="31"/>
      <c r="IMZ26" s="31"/>
      <c r="INA26" s="31"/>
      <c r="INB26" s="31"/>
      <c r="INC26" s="30"/>
      <c r="IND26" s="31"/>
      <c r="INE26" s="31"/>
      <c r="INF26" s="31"/>
      <c r="ING26" s="31"/>
      <c r="INH26" s="30"/>
      <c r="INI26" s="31"/>
      <c r="INJ26" s="31"/>
      <c r="INK26" s="31"/>
      <c r="INL26" s="31"/>
      <c r="INM26" s="30"/>
      <c r="INN26" s="31"/>
      <c r="INO26" s="31"/>
      <c r="INP26" s="31"/>
      <c r="INQ26" s="31"/>
      <c r="INR26" s="30"/>
      <c r="INS26" s="31"/>
      <c r="INT26" s="31"/>
      <c r="INU26" s="31"/>
      <c r="INV26" s="31"/>
      <c r="INW26" s="30"/>
      <c r="INX26" s="31"/>
      <c r="INY26" s="31"/>
      <c r="INZ26" s="31"/>
      <c r="IOA26" s="31"/>
      <c r="IOB26" s="30"/>
      <c r="IOC26" s="31"/>
      <c r="IOD26" s="31"/>
      <c r="IOE26" s="31"/>
      <c r="IOF26" s="31"/>
      <c r="IOG26" s="30"/>
      <c r="IOH26" s="31"/>
      <c r="IOI26" s="31"/>
      <c r="IOJ26" s="31"/>
      <c r="IOK26" s="31"/>
      <c r="IOL26" s="30"/>
      <c r="IOM26" s="31"/>
      <c r="ION26" s="31"/>
      <c r="IOO26" s="31"/>
      <c r="IOP26" s="31"/>
      <c r="IOQ26" s="30"/>
      <c r="IOR26" s="31"/>
      <c r="IOS26" s="31"/>
      <c r="IOT26" s="31"/>
      <c r="IOU26" s="31"/>
      <c r="IOV26" s="30"/>
      <c r="IOW26" s="31"/>
      <c r="IOX26" s="31"/>
      <c r="IOY26" s="31"/>
      <c r="IOZ26" s="31"/>
      <c r="IPA26" s="30"/>
      <c r="IPB26" s="31"/>
      <c r="IPC26" s="31"/>
      <c r="IPD26" s="31"/>
      <c r="IPE26" s="31"/>
      <c r="IPF26" s="30"/>
      <c r="IPG26" s="31"/>
      <c r="IPH26" s="31"/>
      <c r="IPI26" s="31"/>
      <c r="IPJ26" s="31"/>
      <c r="IPK26" s="30"/>
      <c r="IPL26" s="31"/>
      <c r="IPM26" s="31"/>
      <c r="IPN26" s="31"/>
      <c r="IPO26" s="31"/>
      <c r="IPP26" s="30"/>
      <c r="IPQ26" s="31"/>
      <c r="IPR26" s="31"/>
      <c r="IPS26" s="31"/>
      <c r="IPT26" s="31"/>
      <c r="IPU26" s="30"/>
      <c r="IPV26" s="31"/>
      <c r="IPW26" s="31"/>
      <c r="IPX26" s="31"/>
      <c r="IPY26" s="31"/>
      <c r="IPZ26" s="30"/>
      <c r="IQA26" s="31"/>
      <c r="IQB26" s="31"/>
      <c r="IQC26" s="31"/>
      <c r="IQD26" s="31"/>
      <c r="IQE26" s="30"/>
      <c r="IQF26" s="31"/>
      <c r="IQG26" s="31"/>
      <c r="IQH26" s="31"/>
      <c r="IQI26" s="31"/>
      <c r="IQJ26" s="30"/>
      <c r="IQK26" s="31"/>
      <c r="IQL26" s="31"/>
      <c r="IQM26" s="31"/>
      <c r="IQN26" s="31"/>
      <c r="IQO26" s="30"/>
      <c r="IQP26" s="31"/>
      <c r="IQQ26" s="31"/>
      <c r="IQR26" s="31"/>
      <c r="IQS26" s="31"/>
      <c r="IQT26" s="30"/>
      <c r="IQU26" s="31"/>
      <c r="IQV26" s="31"/>
      <c r="IQW26" s="31"/>
      <c r="IQX26" s="31"/>
      <c r="IQY26" s="30"/>
      <c r="IQZ26" s="31"/>
      <c r="IRA26" s="31"/>
      <c r="IRB26" s="31"/>
      <c r="IRC26" s="31"/>
      <c r="IRD26" s="30"/>
      <c r="IRE26" s="31"/>
      <c r="IRF26" s="31"/>
      <c r="IRG26" s="31"/>
      <c r="IRH26" s="31"/>
      <c r="IRI26" s="30"/>
      <c r="IRJ26" s="31"/>
      <c r="IRK26" s="31"/>
      <c r="IRL26" s="31"/>
      <c r="IRM26" s="31"/>
      <c r="IRN26" s="30"/>
      <c r="IRO26" s="31"/>
      <c r="IRP26" s="31"/>
      <c r="IRQ26" s="31"/>
      <c r="IRR26" s="31"/>
      <c r="IRS26" s="30"/>
      <c r="IRT26" s="31"/>
      <c r="IRU26" s="31"/>
      <c r="IRV26" s="31"/>
      <c r="IRW26" s="31"/>
      <c r="IRX26" s="30"/>
      <c r="IRY26" s="31"/>
      <c r="IRZ26" s="31"/>
      <c r="ISA26" s="31"/>
      <c r="ISB26" s="31"/>
      <c r="ISC26" s="30"/>
      <c r="ISD26" s="31"/>
      <c r="ISE26" s="31"/>
      <c r="ISF26" s="31"/>
      <c r="ISG26" s="31"/>
      <c r="ISH26" s="30"/>
      <c r="ISI26" s="31"/>
      <c r="ISJ26" s="31"/>
      <c r="ISK26" s="31"/>
      <c r="ISL26" s="31"/>
      <c r="ISM26" s="30"/>
      <c r="ISN26" s="31"/>
      <c r="ISO26" s="31"/>
      <c r="ISP26" s="31"/>
      <c r="ISQ26" s="31"/>
      <c r="ISR26" s="30"/>
      <c r="ISS26" s="31"/>
      <c r="IST26" s="31"/>
      <c r="ISU26" s="31"/>
      <c r="ISV26" s="31"/>
      <c r="ISW26" s="30"/>
      <c r="ISX26" s="31"/>
      <c r="ISY26" s="31"/>
      <c r="ISZ26" s="31"/>
      <c r="ITA26" s="31"/>
      <c r="ITB26" s="30"/>
      <c r="ITC26" s="31"/>
      <c r="ITD26" s="31"/>
      <c r="ITE26" s="31"/>
      <c r="ITF26" s="31"/>
      <c r="ITG26" s="30"/>
      <c r="ITH26" s="31"/>
      <c r="ITI26" s="31"/>
      <c r="ITJ26" s="31"/>
      <c r="ITK26" s="31"/>
      <c r="ITL26" s="30"/>
      <c r="ITM26" s="31"/>
      <c r="ITN26" s="31"/>
      <c r="ITO26" s="31"/>
      <c r="ITP26" s="31"/>
      <c r="ITQ26" s="30"/>
      <c r="ITR26" s="31"/>
      <c r="ITS26" s="31"/>
      <c r="ITT26" s="31"/>
      <c r="ITU26" s="31"/>
      <c r="ITV26" s="30"/>
      <c r="ITW26" s="31"/>
      <c r="ITX26" s="31"/>
      <c r="ITY26" s="31"/>
      <c r="ITZ26" s="31"/>
      <c r="IUA26" s="30"/>
      <c r="IUB26" s="31"/>
      <c r="IUC26" s="31"/>
      <c r="IUD26" s="31"/>
      <c r="IUE26" s="31"/>
      <c r="IUF26" s="30"/>
      <c r="IUG26" s="31"/>
      <c r="IUH26" s="31"/>
      <c r="IUI26" s="31"/>
      <c r="IUJ26" s="31"/>
      <c r="IUK26" s="30"/>
      <c r="IUL26" s="31"/>
      <c r="IUM26" s="31"/>
      <c r="IUN26" s="31"/>
      <c r="IUO26" s="31"/>
      <c r="IUP26" s="30"/>
      <c r="IUQ26" s="31"/>
      <c r="IUR26" s="31"/>
      <c r="IUS26" s="31"/>
      <c r="IUT26" s="31"/>
      <c r="IUU26" s="30"/>
      <c r="IUV26" s="31"/>
      <c r="IUW26" s="31"/>
      <c r="IUX26" s="31"/>
      <c r="IUY26" s="31"/>
      <c r="IUZ26" s="30"/>
      <c r="IVA26" s="31"/>
      <c r="IVB26" s="31"/>
      <c r="IVC26" s="31"/>
      <c r="IVD26" s="31"/>
      <c r="IVE26" s="30"/>
      <c r="IVF26" s="31"/>
      <c r="IVG26" s="31"/>
      <c r="IVH26" s="31"/>
      <c r="IVI26" s="31"/>
      <c r="IVJ26" s="30"/>
      <c r="IVK26" s="31"/>
      <c r="IVL26" s="31"/>
      <c r="IVM26" s="31"/>
      <c r="IVN26" s="31"/>
      <c r="IVO26" s="30"/>
      <c r="IVP26" s="31"/>
      <c r="IVQ26" s="31"/>
      <c r="IVR26" s="31"/>
      <c r="IVS26" s="31"/>
      <c r="IVT26" s="30"/>
      <c r="IVU26" s="31"/>
      <c r="IVV26" s="31"/>
      <c r="IVW26" s="31"/>
      <c r="IVX26" s="31"/>
      <c r="IVY26" s="30"/>
      <c r="IVZ26" s="31"/>
      <c r="IWA26" s="31"/>
      <c r="IWB26" s="31"/>
      <c r="IWC26" s="31"/>
      <c r="IWD26" s="30"/>
      <c r="IWE26" s="31"/>
      <c r="IWF26" s="31"/>
      <c r="IWG26" s="31"/>
      <c r="IWH26" s="31"/>
      <c r="IWI26" s="30"/>
      <c r="IWJ26" s="31"/>
      <c r="IWK26" s="31"/>
      <c r="IWL26" s="31"/>
      <c r="IWM26" s="31"/>
      <c r="IWN26" s="30"/>
      <c r="IWO26" s="31"/>
      <c r="IWP26" s="31"/>
      <c r="IWQ26" s="31"/>
      <c r="IWR26" s="31"/>
      <c r="IWS26" s="30"/>
      <c r="IWT26" s="31"/>
      <c r="IWU26" s="31"/>
      <c r="IWV26" s="31"/>
      <c r="IWW26" s="31"/>
      <c r="IWX26" s="30"/>
      <c r="IWY26" s="31"/>
      <c r="IWZ26" s="31"/>
      <c r="IXA26" s="31"/>
      <c r="IXB26" s="31"/>
      <c r="IXC26" s="30"/>
      <c r="IXD26" s="31"/>
      <c r="IXE26" s="31"/>
      <c r="IXF26" s="31"/>
      <c r="IXG26" s="31"/>
      <c r="IXH26" s="30"/>
      <c r="IXI26" s="31"/>
      <c r="IXJ26" s="31"/>
      <c r="IXK26" s="31"/>
      <c r="IXL26" s="31"/>
      <c r="IXM26" s="30"/>
      <c r="IXN26" s="31"/>
      <c r="IXO26" s="31"/>
      <c r="IXP26" s="31"/>
      <c r="IXQ26" s="31"/>
      <c r="IXR26" s="30"/>
      <c r="IXS26" s="31"/>
      <c r="IXT26" s="31"/>
      <c r="IXU26" s="31"/>
      <c r="IXV26" s="31"/>
      <c r="IXW26" s="30"/>
      <c r="IXX26" s="31"/>
      <c r="IXY26" s="31"/>
      <c r="IXZ26" s="31"/>
      <c r="IYA26" s="31"/>
      <c r="IYB26" s="30"/>
      <c r="IYC26" s="31"/>
      <c r="IYD26" s="31"/>
      <c r="IYE26" s="31"/>
      <c r="IYF26" s="31"/>
      <c r="IYG26" s="30"/>
      <c r="IYH26" s="31"/>
      <c r="IYI26" s="31"/>
      <c r="IYJ26" s="31"/>
      <c r="IYK26" s="31"/>
      <c r="IYL26" s="30"/>
      <c r="IYM26" s="31"/>
      <c r="IYN26" s="31"/>
      <c r="IYO26" s="31"/>
      <c r="IYP26" s="31"/>
      <c r="IYQ26" s="30"/>
      <c r="IYR26" s="31"/>
      <c r="IYS26" s="31"/>
      <c r="IYT26" s="31"/>
      <c r="IYU26" s="31"/>
      <c r="IYV26" s="30"/>
      <c r="IYW26" s="31"/>
      <c r="IYX26" s="31"/>
      <c r="IYY26" s="31"/>
      <c r="IYZ26" s="31"/>
      <c r="IZA26" s="30"/>
      <c r="IZB26" s="31"/>
      <c r="IZC26" s="31"/>
      <c r="IZD26" s="31"/>
      <c r="IZE26" s="31"/>
      <c r="IZF26" s="30"/>
      <c r="IZG26" s="31"/>
      <c r="IZH26" s="31"/>
      <c r="IZI26" s="31"/>
      <c r="IZJ26" s="31"/>
      <c r="IZK26" s="30"/>
      <c r="IZL26" s="31"/>
      <c r="IZM26" s="31"/>
      <c r="IZN26" s="31"/>
      <c r="IZO26" s="31"/>
      <c r="IZP26" s="30"/>
      <c r="IZQ26" s="31"/>
      <c r="IZR26" s="31"/>
      <c r="IZS26" s="31"/>
      <c r="IZT26" s="31"/>
      <c r="IZU26" s="30"/>
      <c r="IZV26" s="31"/>
      <c r="IZW26" s="31"/>
      <c r="IZX26" s="31"/>
      <c r="IZY26" s="31"/>
      <c r="IZZ26" s="30"/>
      <c r="JAA26" s="31"/>
      <c r="JAB26" s="31"/>
      <c r="JAC26" s="31"/>
      <c r="JAD26" s="31"/>
      <c r="JAE26" s="30"/>
      <c r="JAF26" s="31"/>
      <c r="JAG26" s="31"/>
      <c r="JAH26" s="31"/>
      <c r="JAI26" s="31"/>
      <c r="JAJ26" s="30"/>
      <c r="JAK26" s="31"/>
      <c r="JAL26" s="31"/>
      <c r="JAM26" s="31"/>
      <c r="JAN26" s="31"/>
      <c r="JAO26" s="30"/>
      <c r="JAP26" s="31"/>
      <c r="JAQ26" s="31"/>
      <c r="JAR26" s="31"/>
      <c r="JAS26" s="31"/>
      <c r="JAT26" s="30"/>
      <c r="JAU26" s="31"/>
      <c r="JAV26" s="31"/>
      <c r="JAW26" s="31"/>
      <c r="JAX26" s="31"/>
      <c r="JAY26" s="30"/>
      <c r="JAZ26" s="31"/>
      <c r="JBA26" s="31"/>
      <c r="JBB26" s="31"/>
      <c r="JBC26" s="31"/>
      <c r="JBD26" s="30"/>
      <c r="JBE26" s="31"/>
      <c r="JBF26" s="31"/>
      <c r="JBG26" s="31"/>
      <c r="JBH26" s="31"/>
      <c r="JBI26" s="30"/>
      <c r="JBJ26" s="31"/>
      <c r="JBK26" s="31"/>
      <c r="JBL26" s="31"/>
      <c r="JBM26" s="31"/>
      <c r="JBN26" s="30"/>
      <c r="JBO26" s="31"/>
      <c r="JBP26" s="31"/>
      <c r="JBQ26" s="31"/>
      <c r="JBR26" s="31"/>
      <c r="JBS26" s="30"/>
      <c r="JBT26" s="31"/>
      <c r="JBU26" s="31"/>
      <c r="JBV26" s="31"/>
      <c r="JBW26" s="31"/>
      <c r="JBX26" s="30"/>
      <c r="JBY26" s="31"/>
      <c r="JBZ26" s="31"/>
      <c r="JCA26" s="31"/>
      <c r="JCB26" s="31"/>
      <c r="JCC26" s="30"/>
      <c r="JCD26" s="31"/>
      <c r="JCE26" s="31"/>
      <c r="JCF26" s="31"/>
      <c r="JCG26" s="31"/>
      <c r="JCH26" s="30"/>
      <c r="JCI26" s="31"/>
      <c r="JCJ26" s="31"/>
      <c r="JCK26" s="31"/>
      <c r="JCL26" s="31"/>
      <c r="JCM26" s="30"/>
      <c r="JCN26" s="31"/>
      <c r="JCO26" s="31"/>
      <c r="JCP26" s="31"/>
      <c r="JCQ26" s="31"/>
      <c r="JCR26" s="30"/>
      <c r="JCS26" s="31"/>
      <c r="JCT26" s="31"/>
      <c r="JCU26" s="31"/>
      <c r="JCV26" s="31"/>
      <c r="JCW26" s="30"/>
      <c r="JCX26" s="31"/>
      <c r="JCY26" s="31"/>
      <c r="JCZ26" s="31"/>
      <c r="JDA26" s="31"/>
      <c r="JDB26" s="30"/>
      <c r="JDC26" s="31"/>
      <c r="JDD26" s="31"/>
      <c r="JDE26" s="31"/>
      <c r="JDF26" s="31"/>
      <c r="JDG26" s="30"/>
      <c r="JDH26" s="31"/>
      <c r="JDI26" s="31"/>
      <c r="JDJ26" s="31"/>
      <c r="JDK26" s="31"/>
      <c r="JDL26" s="30"/>
      <c r="JDM26" s="31"/>
      <c r="JDN26" s="31"/>
      <c r="JDO26" s="31"/>
      <c r="JDP26" s="31"/>
      <c r="JDQ26" s="30"/>
      <c r="JDR26" s="31"/>
      <c r="JDS26" s="31"/>
      <c r="JDT26" s="31"/>
      <c r="JDU26" s="31"/>
      <c r="JDV26" s="30"/>
      <c r="JDW26" s="31"/>
      <c r="JDX26" s="31"/>
      <c r="JDY26" s="31"/>
      <c r="JDZ26" s="31"/>
      <c r="JEA26" s="30"/>
      <c r="JEB26" s="31"/>
      <c r="JEC26" s="31"/>
      <c r="JED26" s="31"/>
      <c r="JEE26" s="31"/>
      <c r="JEF26" s="30"/>
      <c r="JEG26" s="31"/>
      <c r="JEH26" s="31"/>
      <c r="JEI26" s="31"/>
      <c r="JEJ26" s="31"/>
      <c r="JEK26" s="30"/>
      <c r="JEL26" s="31"/>
      <c r="JEM26" s="31"/>
      <c r="JEN26" s="31"/>
      <c r="JEO26" s="31"/>
      <c r="JEP26" s="30"/>
      <c r="JEQ26" s="31"/>
      <c r="JER26" s="31"/>
      <c r="JES26" s="31"/>
      <c r="JET26" s="31"/>
      <c r="JEU26" s="30"/>
      <c r="JEV26" s="31"/>
      <c r="JEW26" s="31"/>
      <c r="JEX26" s="31"/>
      <c r="JEY26" s="31"/>
      <c r="JEZ26" s="30"/>
      <c r="JFA26" s="31"/>
      <c r="JFB26" s="31"/>
      <c r="JFC26" s="31"/>
      <c r="JFD26" s="31"/>
      <c r="JFE26" s="30"/>
      <c r="JFF26" s="31"/>
      <c r="JFG26" s="31"/>
      <c r="JFH26" s="31"/>
      <c r="JFI26" s="31"/>
      <c r="JFJ26" s="30"/>
      <c r="JFK26" s="31"/>
      <c r="JFL26" s="31"/>
      <c r="JFM26" s="31"/>
      <c r="JFN26" s="31"/>
      <c r="JFO26" s="30"/>
      <c r="JFP26" s="31"/>
      <c r="JFQ26" s="31"/>
      <c r="JFR26" s="31"/>
      <c r="JFS26" s="31"/>
      <c r="JFT26" s="30"/>
      <c r="JFU26" s="31"/>
      <c r="JFV26" s="31"/>
      <c r="JFW26" s="31"/>
      <c r="JFX26" s="31"/>
      <c r="JFY26" s="30"/>
      <c r="JFZ26" s="31"/>
      <c r="JGA26" s="31"/>
      <c r="JGB26" s="31"/>
      <c r="JGC26" s="31"/>
      <c r="JGD26" s="30"/>
      <c r="JGE26" s="31"/>
      <c r="JGF26" s="31"/>
      <c r="JGG26" s="31"/>
      <c r="JGH26" s="31"/>
      <c r="JGI26" s="30"/>
      <c r="JGJ26" s="31"/>
      <c r="JGK26" s="31"/>
      <c r="JGL26" s="31"/>
      <c r="JGM26" s="31"/>
      <c r="JGN26" s="30"/>
      <c r="JGO26" s="31"/>
      <c r="JGP26" s="31"/>
      <c r="JGQ26" s="31"/>
      <c r="JGR26" s="31"/>
      <c r="JGS26" s="30"/>
      <c r="JGT26" s="31"/>
      <c r="JGU26" s="31"/>
      <c r="JGV26" s="31"/>
      <c r="JGW26" s="31"/>
      <c r="JGX26" s="30"/>
      <c r="JGY26" s="31"/>
      <c r="JGZ26" s="31"/>
      <c r="JHA26" s="31"/>
      <c r="JHB26" s="31"/>
      <c r="JHC26" s="30"/>
      <c r="JHD26" s="31"/>
      <c r="JHE26" s="31"/>
      <c r="JHF26" s="31"/>
      <c r="JHG26" s="31"/>
      <c r="JHH26" s="30"/>
      <c r="JHI26" s="31"/>
      <c r="JHJ26" s="31"/>
      <c r="JHK26" s="31"/>
      <c r="JHL26" s="31"/>
      <c r="JHM26" s="30"/>
      <c r="JHN26" s="31"/>
      <c r="JHO26" s="31"/>
      <c r="JHP26" s="31"/>
      <c r="JHQ26" s="31"/>
      <c r="JHR26" s="30"/>
      <c r="JHS26" s="31"/>
      <c r="JHT26" s="31"/>
      <c r="JHU26" s="31"/>
      <c r="JHV26" s="31"/>
      <c r="JHW26" s="30"/>
      <c r="JHX26" s="31"/>
      <c r="JHY26" s="31"/>
      <c r="JHZ26" s="31"/>
      <c r="JIA26" s="31"/>
      <c r="JIB26" s="30"/>
      <c r="JIC26" s="31"/>
      <c r="JID26" s="31"/>
      <c r="JIE26" s="31"/>
      <c r="JIF26" s="31"/>
      <c r="JIG26" s="30"/>
      <c r="JIH26" s="31"/>
      <c r="JII26" s="31"/>
      <c r="JIJ26" s="31"/>
      <c r="JIK26" s="31"/>
      <c r="JIL26" s="30"/>
      <c r="JIM26" s="31"/>
      <c r="JIN26" s="31"/>
      <c r="JIO26" s="31"/>
      <c r="JIP26" s="31"/>
      <c r="JIQ26" s="30"/>
      <c r="JIR26" s="31"/>
      <c r="JIS26" s="31"/>
      <c r="JIT26" s="31"/>
      <c r="JIU26" s="31"/>
      <c r="JIV26" s="30"/>
      <c r="JIW26" s="31"/>
      <c r="JIX26" s="31"/>
      <c r="JIY26" s="31"/>
      <c r="JIZ26" s="31"/>
      <c r="JJA26" s="30"/>
      <c r="JJB26" s="31"/>
      <c r="JJC26" s="31"/>
      <c r="JJD26" s="31"/>
      <c r="JJE26" s="31"/>
      <c r="JJF26" s="30"/>
      <c r="JJG26" s="31"/>
      <c r="JJH26" s="31"/>
      <c r="JJI26" s="31"/>
      <c r="JJJ26" s="31"/>
      <c r="JJK26" s="30"/>
      <c r="JJL26" s="31"/>
      <c r="JJM26" s="31"/>
      <c r="JJN26" s="31"/>
      <c r="JJO26" s="31"/>
      <c r="JJP26" s="30"/>
      <c r="JJQ26" s="31"/>
      <c r="JJR26" s="31"/>
      <c r="JJS26" s="31"/>
      <c r="JJT26" s="31"/>
      <c r="JJU26" s="30"/>
      <c r="JJV26" s="31"/>
      <c r="JJW26" s="31"/>
      <c r="JJX26" s="31"/>
      <c r="JJY26" s="31"/>
      <c r="JJZ26" s="30"/>
      <c r="JKA26" s="31"/>
      <c r="JKB26" s="31"/>
      <c r="JKC26" s="31"/>
      <c r="JKD26" s="31"/>
      <c r="JKE26" s="30"/>
      <c r="JKF26" s="31"/>
      <c r="JKG26" s="31"/>
      <c r="JKH26" s="31"/>
      <c r="JKI26" s="31"/>
      <c r="JKJ26" s="30"/>
      <c r="JKK26" s="31"/>
      <c r="JKL26" s="31"/>
      <c r="JKM26" s="31"/>
      <c r="JKN26" s="31"/>
      <c r="JKO26" s="30"/>
      <c r="JKP26" s="31"/>
      <c r="JKQ26" s="31"/>
      <c r="JKR26" s="31"/>
      <c r="JKS26" s="31"/>
      <c r="JKT26" s="30"/>
      <c r="JKU26" s="31"/>
      <c r="JKV26" s="31"/>
      <c r="JKW26" s="31"/>
      <c r="JKX26" s="31"/>
      <c r="JKY26" s="30"/>
      <c r="JKZ26" s="31"/>
      <c r="JLA26" s="31"/>
      <c r="JLB26" s="31"/>
      <c r="JLC26" s="31"/>
      <c r="JLD26" s="30"/>
      <c r="JLE26" s="31"/>
      <c r="JLF26" s="31"/>
      <c r="JLG26" s="31"/>
      <c r="JLH26" s="31"/>
      <c r="JLI26" s="30"/>
      <c r="JLJ26" s="31"/>
      <c r="JLK26" s="31"/>
      <c r="JLL26" s="31"/>
      <c r="JLM26" s="31"/>
      <c r="JLN26" s="30"/>
      <c r="JLO26" s="31"/>
      <c r="JLP26" s="31"/>
      <c r="JLQ26" s="31"/>
      <c r="JLR26" s="31"/>
      <c r="JLS26" s="30"/>
      <c r="JLT26" s="31"/>
      <c r="JLU26" s="31"/>
      <c r="JLV26" s="31"/>
      <c r="JLW26" s="31"/>
      <c r="JLX26" s="30"/>
      <c r="JLY26" s="31"/>
      <c r="JLZ26" s="31"/>
      <c r="JMA26" s="31"/>
      <c r="JMB26" s="31"/>
      <c r="JMC26" s="30"/>
      <c r="JMD26" s="31"/>
      <c r="JME26" s="31"/>
      <c r="JMF26" s="31"/>
      <c r="JMG26" s="31"/>
      <c r="JMH26" s="30"/>
      <c r="JMI26" s="31"/>
      <c r="JMJ26" s="31"/>
      <c r="JMK26" s="31"/>
      <c r="JML26" s="31"/>
      <c r="JMM26" s="30"/>
      <c r="JMN26" s="31"/>
      <c r="JMO26" s="31"/>
      <c r="JMP26" s="31"/>
      <c r="JMQ26" s="31"/>
      <c r="JMR26" s="30"/>
      <c r="JMS26" s="31"/>
      <c r="JMT26" s="31"/>
      <c r="JMU26" s="31"/>
      <c r="JMV26" s="31"/>
      <c r="JMW26" s="30"/>
      <c r="JMX26" s="31"/>
      <c r="JMY26" s="31"/>
      <c r="JMZ26" s="31"/>
      <c r="JNA26" s="31"/>
      <c r="JNB26" s="30"/>
      <c r="JNC26" s="31"/>
      <c r="JND26" s="31"/>
      <c r="JNE26" s="31"/>
      <c r="JNF26" s="31"/>
      <c r="JNG26" s="30"/>
      <c r="JNH26" s="31"/>
      <c r="JNI26" s="31"/>
      <c r="JNJ26" s="31"/>
      <c r="JNK26" s="31"/>
      <c r="JNL26" s="30"/>
      <c r="JNM26" s="31"/>
      <c r="JNN26" s="31"/>
      <c r="JNO26" s="31"/>
      <c r="JNP26" s="31"/>
      <c r="JNQ26" s="30"/>
      <c r="JNR26" s="31"/>
      <c r="JNS26" s="31"/>
      <c r="JNT26" s="31"/>
      <c r="JNU26" s="31"/>
      <c r="JNV26" s="30"/>
      <c r="JNW26" s="31"/>
      <c r="JNX26" s="31"/>
      <c r="JNY26" s="31"/>
      <c r="JNZ26" s="31"/>
      <c r="JOA26" s="30"/>
      <c r="JOB26" s="31"/>
      <c r="JOC26" s="31"/>
      <c r="JOD26" s="31"/>
      <c r="JOE26" s="31"/>
      <c r="JOF26" s="30"/>
      <c r="JOG26" s="31"/>
      <c r="JOH26" s="31"/>
      <c r="JOI26" s="31"/>
      <c r="JOJ26" s="31"/>
      <c r="JOK26" s="30"/>
      <c r="JOL26" s="31"/>
      <c r="JOM26" s="31"/>
      <c r="JON26" s="31"/>
      <c r="JOO26" s="31"/>
      <c r="JOP26" s="30"/>
      <c r="JOQ26" s="31"/>
      <c r="JOR26" s="31"/>
      <c r="JOS26" s="31"/>
      <c r="JOT26" s="31"/>
      <c r="JOU26" s="30"/>
      <c r="JOV26" s="31"/>
      <c r="JOW26" s="31"/>
      <c r="JOX26" s="31"/>
      <c r="JOY26" s="31"/>
      <c r="JOZ26" s="30"/>
      <c r="JPA26" s="31"/>
      <c r="JPB26" s="31"/>
      <c r="JPC26" s="31"/>
      <c r="JPD26" s="31"/>
      <c r="JPE26" s="30"/>
      <c r="JPF26" s="31"/>
      <c r="JPG26" s="31"/>
      <c r="JPH26" s="31"/>
      <c r="JPI26" s="31"/>
      <c r="JPJ26" s="30"/>
      <c r="JPK26" s="31"/>
      <c r="JPL26" s="31"/>
      <c r="JPM26" s="31"/>
      <c r="JPN26" s="31"/>
      <c r="JPO26" s="30"/>
      <c r="JPP26" s="31"/>
      <c r="JPQ26" s="31"/>
      <c r="JPR26" s="31"/>
      <c r="JPS26" s="31"/>
      <c r="JPT26" s="30"/>
      <c r="JPU26" s="31"/>
      <c r="JPV26" s="31"/>
      <c r="JPW26" s="31"/>
      <c r="JPX26" s="31"/>
      <c r="JPY26" s="30"/>
      <c r="JPZ26" s="31"/>
      <c r="JQA26" s="31"/>
      <c r="JQB26" s="31"/>
      <c r="JQC26" s="31"/>
      <c r="JQD26" s="30"/>
      <c r="JQE26" s="31"/>
      <c r="JQF26" s="31"/>
      <c r="JQG26" s="31"/>
      <c r="JQH26" s="31"/>
      <c r="JQI26" s="30"/>
      <c r="JQJ26" s="31"/>
      <c r="JQK26" s="31"/>
      <c r="JQL26" s="31"/>
      <c r="JQM26" s="31"/>
      <c r="JQN26" s="30"/>
      <c r="JQO26" s="31"/>
      <c r="JQP26" s="31"/>
      <c r="JQQ26" s="31"/>
      <c r="JQR26" s="31"/>
      <c r="JQS26" s="30"/>
      <c r="JQT26" s="31"/>
      <c r="JQU26" s="31"/>
      <c r="JQV26" s="31"/>
      <c r="JQW26" s="31"/>
      <c r="JQX26" s="30"/>
      <c r="JQY26" s="31"/>
      <c r="JQZ26" s="31"/>
      <c r="JRA26" s="31"/>
      <c r="JRB26" s="31"/>
      <c r="JRC26" s="30"/>
      <c r="JRD26" s="31"/>
      <c r="JRE26" s="31"/>
      <c r="JRF26" s="31"/>
      <c r="JRG26" s="31"/>
      <c r="JRH26" s="30"/>
      <c r="JRI26" s="31"/>
      <c r="JRJ26" s="31"/>
      <c r="JRK26" s="31"/>
      <c r="JRL26" s="31"/>
      <c r="JRM26" s="30"/>
      <c r="JRN26" s="31"/>
      <c r="JRO26" s="31"/>
      <c r="JRP26" s="31"/>
      <c r="JRQ26" s="31"/>
      <c r="JRR26" s="30"/>
      <c r="JRS26" s="31"/>
      <c r="JRT26" s="31"/>
      <c r="JRU26" s="31"/>
      <c r="JRV26" s="31"/>
      <c r="JRW26" s="30"/>
      <c r="JRX26" s="31"/>
      <c r="JRY26" s="31"/>
      <c r="JRZ26" s="31"/>
      <c r="JSA26" s="31"/>
      <c r="JSB26" s="30"/>
      <c r="JSC26" s="31"/>
      <c r="JSD26" s="31"/>
      <c r="JSE26" s="31"/>
      <c r="JSF26" s="31"/>
      <c r="JSG26" s="30"/>
      <c r="JSH26" s="31"/>
      <c r="JSI26" s="31"/>
      <c r="JSJ26" s="31"/>
      <c r="JSK26" s="31"/>
      <c r="JSL26" s="30"/>
      <c r="JSM26" s="31"/>
      <c r="JSN26" s="31"/>
      <c r="JSO26" s="31"/>
      <c r="JSP26" s="31"/>
      <c r="JSQ26" s="30"/>
      <c r="JSR26" s="31"/>
      <c r="JSS26" s="31"/>
      <c r="JST26" s="31"/>
      <c r="JSU26" s="31"/>
      <c r="JSV26" s="30"/>
      <c r="JSW26" s="31"/>
      <c r="JSX26" s="31"/>
      <c r="JSY26" s="31"/>
      <c r="JSZ26" s="31"/>
      <c r="JTA26" s="30"/>
      <c r="JTB26" s="31"/>
      <c r="JTC26" s="31"/>
      <c r="JTD26" s="31"/>
      <c r="JTE26" s="31"/>
      <c r="JTF26" s="30"/>
      <c r="JTG26" s="31"/>
      <c r="JTH26" s="31"/>
      <c r="JTI26" s="31"/>
      <c r="JTJ26" s="31"/>
      <c r="JTK26" s="30"/>
      <c r="JTL26" s="31"/>
      <c r="JTM26" s="31"/>
      <c r="JTN26" s="31"/>
      <c r="JTO26" s="31"/>
      <c r="JTP26" s="30"/>
      <c r="JTQ26" s="31"/>
      <c r="JTR26" s="31"/>
      <c r="JTS26" s="31"/>
      <c r="JTT26" s="31"/>
      <c r="JTU26" s="30"/>
      <c r="JTV26" s="31"/>
      <c r="JTW26" s="31"/>
      <c r="JTX26" s="31"/>
      <c r="JTY26" s="31"/>
      <c r="JTZ26" s="30"/>
      <c r="JUA26" s="31"/>
      <c r="JUB26" s="31"/>
      <c r="JUC26" s="31"/>
      <c r="JUD26" s="31"/>
      <c r="JUE26" s="30"/>
      <c r="JUF26" s="31"/>
      <c r="JUG26" s="31"/>
      <c r="JUH26" s="31"/>
      <c r="JUI26" s="31"/>
      <c r="JUJ26" s="30"/>
      <c r="JUK26" s="31"/>
      <c r="JUL26" s="31"/>
      <c r="JUM26" s="31"/>
      <c r="JUN26" s="31"/>
      <c r="JUO26" s="30"/>
      <c r="JUP26" s="31"/>
      <c r="JUQ26" s="31"/>
      <c r="JUR26" s="31"/>
      <c r="JUS26" s="31"/>
      <c r="JUT26" s="30"/>
      <c r="JUU26" s="31"/>
      <c r="JUV26" s="31"/>
      <c r="JUW26" s="31"/>
      <c r="JUX26" s="31"/>
      <c r="JUY26" s="30"/>
      <c r="JUZ26" s="31"/>
      <c r="JVA26" s="31"/>
      <c r="JVB26" s="31"/>
      <c r="JVC26" s="31"/>
      <c r="JVD26" s="30"/>
      <c r="JVE26" s="31"/>
      <c r="JVF26" s="31"/>
      <c r="JVG26" s="31"/>
      <c r="JVH26" s="31"/>
      <c r="JVI26" s="30"/>
      <c r="JVJ26" s="31"/>
      <c r="JVK26" s="31"/>
      <c r="JVL26" s="31"/>
      <c r="JVM26" s="31"/>
      <c r="JVN26" s="30"/>
      <c r="JVO26" s="31"/>
      <c r="JVP26" s="31"/>
      <c r="JVQ26" s="31"/>
      <c r="JVR26" s="31"/>
      <c r="JVS26" s="30"/>
      <c r="JVT26" s="31"/>
      <c r="JVU26" s="31"/>
      <c r="JVV26" s="31"/>
      <c r="JVW26" s="31"/>
      <c r="JVX26" s="30"/>
      <c r="JVY26" s="31"/>
      <c r="JVZ26" s="31"/>
      <c r="JWA26" s="31"/>
      <c r="JWB26" s="31"/>
      <c r="JWC26" s="30"/>
      <c r="JWD26" s="31"/>
      <c r="JWE26" s="31"/>
      <c r="JWF26" s="31"/>
      <c r="JWG26" s="31"/>
      <c r="JWH26" s="30"/>
      <c r="JWI26" s="31"/>
      <c r="JWJ26" s="31"/>
      <c r="JWK26" s="31"/>
      <c r="JWL26" s="31"/>
      <c r="JWM26" s="30"/>
      <c r="JWN26" s="31"/>
      <c r="JWO26" s="31"/>
      <c r="JWP26" s="31"/>
      <c r="JWQ26" s="31"/>
      <c r="JWR26" s="30"/>
      <c r="JWS26" s="31"/>
      <c r="JWT26" s="31"/>
      <c r="JWU26" s="31"/>
      <c r="JWV26" s="31"/>
      <c r="JWW26" s="30"/>
      <c r="JWX26" s="31"/>
      <c r="JWY26" s="31"/>
      <c r="JWZ26" s="31"/>
      <c r="JXA26" s="31"/>
      <c r="JXB26" s="30"/>
      <c r="JXC26" s="31"/>
      <c r="JXD26" s="31"/>
      <c r="JXE26" s="31"/>
      <c r="JXF26" s="31"/>
      <c r="JXG26" s="30"/>
      <c r="JXH26" s="31"/>
      <c r="JXI26" s="31"/>
      <c r="JXJ26" s="31"/>
      <c r="JXK26" s="31"/>
      <c r="JXL26" s="30"/>
      <c r="JXM26" s="31"/>
      <c r="JXN26" s="31"/>
      <c r="JXO26" s="31"/>
      <c r="JXP26" s="31"/>
      <c r="JXQ26" s="30"/>
      <c r="JXR26" s="31"/>
      <c r="JXS26" s="31"/>
      <c r="JXT26" s="31"/>
      <c r="JXU26" s="31"/>
      <c r="JXV26" s="30"/>
      <c r="JXW26" s="31"/>
      <c r="JXX26" s="31"/>
      <c r="JXY26" s="31"/>
      <c r="JXZ26" s="31"/>
      <c r="JYA26" s="30"/>
      <c r="JYB26" s="31"/>
      <c r="JYC26" s="31"/>
      <c r="JYD26" s="31"/>
      <c r="JYE26" s="31"/>
      <c r="JYF26" s="30"/>
      <c r="JYG26" s="31"/>
      <c r="JYH26" s="31"/>
      <c r="JYI26" s="31"/>
      <c r="JYJ26" s="31"/>
      <c r="JYK26" s="30"/>
      <c r="JYL26" s="31"/>
      <c r="JYM26" s="31"/>
      <c r="JYN26" s="31"/>
      <c r="JYO26" s="31"/>
      <c r="JYP26" s="30"/>
      <c r="JYQ26" s="31"/>
      <c r="JYR26" s="31"/>
      <c r="JYS26" s="31"/>
      <c r="JYT26" s="31"/>
      <c r="JYU26" s="30"/>
      <c r="JYV26" s="31"/>
      <c r="JYW26" s="31"/>
      <c r="JYX26" s="31"/>
      <c r="JYY26" s="31"/>
      <c r="JYZ26" s="30"/>
      <c r="JZA26" s="31"/>
      <c r="JZB26" s="31"/>
      <c r="JZC26" s="31"/>
      <c r="JZD26" s="31"/>
      <c r="JZE26" s="30"/>
      <c r="JZF26" s="31"/>
      <c r="JZG26" s="31"/>
      <c r="JZH26" s="31"/>
      <c r="JZI26" s="31"/>
      <c r="JZJ26" s="30"/>
      <c r="JZK26" s="31"/>
      <c r="JZL26" s="31"/>
      <c r="JZM26" s="31"/>
      <c r="JZN26" s="31"/>
      <c r="JZO26" s="30"/>
      <c r="JZP26" s="31"/>
      <c r="JZQ26" s="31"/>
      <c r="JZR26" s="31"/>
      <c r="JZS26" s="31"/>
      <c r="JZT26" s="30"/>
      <c r="JZU26" s="31"/>
      <c r="JZV26" s="31"/>
      <c r="JZW26" s="31"/>
      <c r="JZX26" s="31"/>
      <c r="JZY26" s="30"/>
      <c r="JZZ26" s="31"/>
      <c r="KAA26" s="31"/>
      <c r="KAB26" s="31"/>
      <c r="KAC26" s="31"/>
      <c r="KAD26" s="30"/>
      <c r="KAE26" s="31"/>
      <c r="KAF26" s="31"/>
      <c r="KAG26" s="31"/>
      <c r="KAH26" s="31"/>
      <c r="KAI26" s="30"/>
      <c r="KAJ26" s="31"/>
      <c r="KAK26" s="31"/>
      <c r="KAL26" s="31"/>
      <c r="KAM26" s="31"/>
      <c r="KAN26" s="30"/>
      <c r="KAO26" s="31"/>
      <c r="KAP26" s="31"/>
      <c r="KAQ26" s="31"/>
      <c r="KAR26" s="31"/>
      <c r="KAS26" s="30"/>
      <c r="KAT26" s="31"/>
      <c r="KAU26" s="31"/>
      <c r="KAV26" s="31"/>
      <c r="KAW26" s="31"/>
      <c r="KAX26" s="30"/>
      <c r="KAY26" s="31"/>
      <c r="KAZ26" s="31"/>
      <c r="KBA26" s="31"/>
      <c r="KBB26" s="31"/>
      <c r="KBC26" s="30"/>
      <c r="KBD26" s="31"/>
      <c r="KBE26" s="31"/>
      <c r="KBF26" s="31"/>
      <c r="KBG26" s="31"/>
      <c r="KBH26" s="30"/>
      <c r="KBI26" s="31"/>
      <c r="KBJ26" s="31"/>
      <c r="KBK26" s="31"/>
      <c r="KBL26" s="31"/>
      <c r="KBM26" s="30"/>
      <c r="KBN26" s="31"/>
      <c r="KBO26" s="31"/>
      <c r="KBP26" s="31"/>
      <c r="KBQ26" s="31"/>
      <c r="KBR26" s="30"/>
      <c r="KBS26" s="31"/>
      <c r="KBT26" s="31"/>
      <c r="KBU26" s="31"/>
      <c r="KBV26" s="31"/>
      <c r="KBW26" s="30"/>
      <c r="KBX26" s="31"/>
      <c r="KBY26" s="31"/>
      <c r="KBZ26" s="31"/>
      <c r="KCA26" s="31"/>
      <c r="KCB26" s="30"/>
      <c r="KCC26" s="31"/>
      <c r="KCD26" s="31"/>
      <c r="KCE26" s="31"/>
      <c r="KCF26" s="31"/>
      <c r="KCG26" s="30"/>
      <c r="KCH26" s="31"/>
      <c r="KCI26" s="31"/>
      <c r="KCJ26" s="31"/>
      <c r="KCK26" s="31"/>
      <c r="KCL26" s="30"/>
      <c r="KCM26" s="31"/>
      <c r="KCN26" s="31"/>
      <c r="KCO26" s="31"/>
      <c r="KCP26" s="31"/>
      <c r="KCQ26" s="30"/>
      <c r="KCR26" s="31"/>
      <c r="KCS26" s="31"/>
      <c r="KCT26" s="31"/>
      <c r="KCU26" s="31"/>
      <c r="KCV26" s="30"/>
      <c r="KCW26" s="31"/>
      <c r="KCX26" s="31"/>
      <c r="KCY26" s="31"/>
      <c r="KCZ26" s="31"/>
      <c r="KDA26" s="30"/>
      <c r="KDB26" s="31"/>
      <c r="KDC26" s="31"/>
      <c r="KDD26" s="31"/>
      <c r="KDE26" s="31"/>
      <c r="KDF26" s="30"/>
      <c r="KDG26" s="31"/>
      <c r="KDH26" s="31"/>
      <c r="KDI26" s="31"/>
      <c r="KDJ26" s="31"/>
      <c r="KDK26" s="30"/>
      <c r="KDL26" s="31"/>
      <c r="KDM26" s="31"/>
      <c r="KDN26" s="31"/>
      <c r="KDO26" s="31"/>
      <c r="KDP26" s="30"/>
      <c r="KDQ26" s="31"/>
      <c r="KDR26" s="31"/>
      <c r="KDS26" s="31"/>
      <c r="KDT26" s="31"/>
      <c r="KDU26" s="30"/>
      <c r="KDV26" s="31"/>
      <c r="KDW26" s="31"/>
      <c r="KDX26" s="31"/>
      <c r="KDY26" s="31"/>
      <c r="KDZ26" s="30"/>
      <c r="KEA26" s="31"/>
      <c r="KEB26" s="31"/>
      <c r="KEC26" s="31"/>
      <c r="KED26" s="31"/>
      <c r="KEE26" s="30"/>
      <c r="KEF26" s="31"/>
      <c r="KEG26" s="31"/>
      <c r="KEH26" s="31"/>
      <c r="KEI26" s="31"/>
      <c r="KEJ26" s="30"/>
      <c r="KEK26" s="31"/>
      <c r="KEL26" s="31"/>
      <c r="KEM26" s="31"/>
      <c r="KEN26" s="31"/>
      <c r="KEO26" s="30"/>
      <c r="KEP26" s="31"/>
      <c r="KEQ26" s="31"/>
      <c r="KER26" s="31"/>
      <c r="KES26" s="31"/>
      <c r="KET26" s="30"/>
      <c r="KEU26" s="31"/>
      <c r="KEV26" s="31"/>
      <c r="KEW26" s="31"/>
      <c r="KEX26" s="31"/>
      <c r="KEY26" s="30"/>
      <c r="KEZ26" s="31"/>
      <c r="KFA26" s="31"/>
      <c r="KFB26" s="31"/>
      <c r="KFC26" s="31"/>
      <c r="KFD26" s="30"/>
      <c r="KFE26" s="31"/>
      <c r="KFF26" s="31"/>
      <c r="KFG26" s="31"/>
      <c r="KFH26" s="31"/>
      <c r="KFI26" s="30"/>
      <c r="KFJ26" s="31"/>
      <c r="KFK26" s="31"/>
      <c r="KFL26" s="31"/>
      <c r="KFM26" s="31"/>
      <c r="KFN26" s="30"/>
      <c r="KFO26" s="31"/>
      <c r="KFP26" s="31"/>
      <c r="KFQ26" s="31"/>
      <c r="KFR26" s="31"/>
      <c r="KFS26" s="30"/>
      <c r="KFT26" s="31"/>
      <c r="KFU26" s="31"/>
      <c r="KFV26" s="31"/>
      <c r="KFW26" s="31"/>
      <c r="KFX26" s="30"/>
      <c r="KFY26" s="31"/>
      <c r="KFZ26" s="31"/>
      <c r="KGA26" s="31"/>
      <c r="KGB26" s="31"/>
      <c r="KGC26" s="30"/>
      <c r="KGD26" s="31"/>
      <c r="KGE26" s="31"/>
      <c r="KGF26" s="31"/>
      <c r="KGG26" s="31"/>
      <c r="KGH26" s="30"/>
      <c r="KGI26" s="31"/>
      <c r="KGJ26" s="31"/>
      <c r="KGK26" s="31"/>
      <c r="KGL26" s="31"/>
      <c r="KGM26" s="30"/>
      <c r="KGN26" s="31"/>
      <c r="KGO26" s="31"/>
      <c r="KGP26" s="31"/>
      <c r="KGQ26" s="31"/>
      <c r="KGR26" s="30"/>
      <c r="KGS26" s="31"/>
      <c r="KGT26" s="31"/>
      <c r="KGU26" s="31"/>
      <c r="KGV26" s="31"/>
      <c r="KGW26" s="30"/>
      <c r="KGX26" s="31"/>
      <c r="KGY26" s="31"/>
      <c r="KGZ26" s="31"/>
      <c r="KHA26" s="31"/>
      <c r="KHB26" s="30"/>
      <c r="KHC26" s="31"/>
      <c r="KHD26" s="31"/>
      <c r="KHE26" s="31"/>
      <c r="KHF26" s="31"/>
      <c r="KHG26" s="30"/>
      <c r="KHH26" s="31"/>
      <c r="KHI26" s="31"/>
      <c r="KHJ26" s="31"/>
      <c r="KHK26" s="31"/>
      <c r="KHL26" s="30"/>
      <c r="KHM26" s="31"/>
      <c r="KHN26" s="31"/>
      <c r="KHO26" s="31"/>
      <c r="KHP26" s="31"/>
      <c r="KHQ26" s="30"/>
      <c r="KHR26" s="31"/>
      <c r="KHS26" s="31"/>
      <c r="KHT26" s="31"/>
      <c r="KHU26" s="31"/>
      <c r="KHV26" s="30"/>
      <c r="KHW26" s="31"/>
      <c r="KHX26" s="31"/>
      <c r="KHY26" s="31"/>
      <c r="KHZ26" s="31"/>
      <c r="KIA26" s="30"/>
      <c r="KIB26" s="31"/>
      <c r="KIC26" s="31"/>
      <c r="KID26" s="31"/>
      <c r="KIE26" s="31"/>
      <c r="KIF26" s="30"/>
      <c r="KIG26" s="31"/>
      <c r="KIH26" s="31"/>
      <c r="KII26" s="31"/>
      <c r="KIJ26" s="31"/>
      <c r="KIK26" s="30"/>
      <c r="KIL26" s="31"/>
      <c r="KIM26" s="31"/>
      <c r="KIN26" s="31"/>
      <c r="KIO26" s="31"/>
      <c r="KIP26" s="30"/>
      <c r="KIQ26" s="31"/>
      <c r="KIR26" s="31"/>
      <c r="KIS26" s="31"/>
      <c r="KIT26" s="31"/>
      <c r="KIU26" s="30"/>
      <c r="KIV26" s="31"/>
      <c r="KIW26" s="31"/>
      <c r="KIX26" s="31"/>
      <c r="KIY26" s="31"/>
      <c r="KIZ26" s="30"/>
      <c r="KJA26" s="31"/>
      <c r="KJB26" s="31"/>
      <c r="KJC26" s="31"/>
      <c r="KJD26" s="31"/>
      <c r="KJE26" s="30"/>
      <c r="KJF26" s="31"/>
      <c r="KJG26" s="31"/>
      <c r="KJH26" s="31"/>
      <c r="KJI26" s="31"/>
      <c r="KJJ26" s="30"/>
      <c r="KJK26" s="31"/>
      <c r="KJL26" s="31"/>
      <c r="KJM26" s="31"/>
      <c r="KJN26" s="31"/>
      <c r="KJO26" s="30"/>
      <c r="KJP26" s="31"/>
      <c r="KJQ26" s="31"/>
      <c r="KJR26" s="31"/>
      <c r="KJS26" s="31"/>
      <c r="KJT26" s="30"/>
      <c r="KJU26" s="31"/>
      <c r="KJV26" s="31"/>
      <c r="KJW26" s="31"/>
      <c r="KJX26" s="31"/>
      <c r="KJY26" s="30"/>
      <c r="KJZ26" s="31"/>
      <c r="KKA26" s="31"/>
      <c r="KKB26" s="31"/>
      <c r="KKC26" s="31"/>
      <c r="KKD26" s="30"/>
      <c r="KKE26" s="31"/>
      <c r="KKF26" s="31"/>
      <c r="KKG26" s="31"/>
      <c r="KKH26" s="31"/>
      <c r="KKI26" s="30"/>
      <c r="KKJ26" s="31"/>
      <c r="KKK26" s="31"/>
      <c r="KKL26" s="31"/>
      <c r="KKM26" s="31"/>
      <c r="KKN26" s="30"/>
      <c r="KKO26" s="31"/>
      <c r="KKP26" s="31"/>
      <c r="KKQ26" s="31"/>
      <c r="KKR26" s="31"/>
      <c r="KKS26" s="30"/>
      <c r="KKT26" s="31"/>
      <c r="KKU26" s="31"/>
      <c r="KKV26" s="31"/>
      <c r="KKW26" s="31"/>
      <c r="KKX26" s="30"/>
      <c r="KKY26" s="31"/>
      <c r="KKZ26" s="31"/>
      <c r="KLA26" s="31"/>
      <c r="KLB26" s="31"/>
      <c r="KLC26" s="30"/>
      <c r="KLD26" s="31"/>
      <c r="KLE26" s="31"/>
      <c r="KLF26" s="31"/>
      <c r="KLG26" s="31"/>
      <c r="KLH26" s="30"/>
      <c r="KLI26" s="31"/>
      <c r="KLJ26" s="31"/>
      <c r="KLK26" s="31"/>
      <c r="KLL26" s="31"/>
      <c r="KLM26" s="30"/>
      <c r="KLN26" s="31"/>
      <c r="KLO26" s="31"/>
      <c r="KLP26" s="31"/>
      <c r="KLQ26" s="31"/>
      <c r="KLR26" s="30"/>
      <c r="KLS26" s="31"/>
      <c r="KLT26" s="31"/>
      <c r="KLU26" s="31"/>
      <c r="KLV26" s="31"/>
      <c r="KLW26" s="30"/>
      <c r="KLX26" s="31"/>
      <c r="KLY26" s="31"/>
      <c r="KLZ26" s="31"/>
      <c r="KMA26" s="31"/>
      <c r="KMB26" s="30"/>
      <c r="KMC26" s="31"/>
      <c r="KMD26" s="31"/>
      <c r="KME26" s="31"/>
      <c r="KMF26" s="31"/>
      <c r="KMG26" s="30"/>
      <c r="KMH26" s="31"/>
      <c r="KMI26" s="31"/>
      <c r="KMJ26" s="31"/>
      <c r="KMK26" s="31"/>
      <c r="KML26" s="30"/>
      <c r="KMM26" s="31"/>
      <c r="KMN26" s="31"/>
      <c r="KMO26" s="31"/>
      <c r="KMP26" s="31"/>
      <c r="KMQ26" s="30"/>
      <c r="KMR26" s="31"/>
      <c r="KMS26" s="31"/>
      <c r="KMT26" s="31"/>
      <c r="KMU26" s="31"/>
      <c r="KMV26" s="30"/>
      <c r="KMW26" s="31"/>
      <c r="KMX26" s="31"/>
      <c r="KMY26" s="31"/>
      <c r="KMZ26" s="31"/>
      <c r="KNA26" s="30"/>
      <c r="KNB26" s="31"/>
      <c r="KNC26" s="31"/>
      <c r="KND26" s="31"/>
      <c r="KNE26" s="31"/>
      <c r="KNF26" s="30"/>
      <c r="KNG26" s="31"/>
      <c r="KNH26" s="31"/>
      <c r="KNI26" s="31"/>
      <c r="KNJ26" s="31"/>
      <c r="KNK26" s="30"/>
      <c r="KNL26" s="31"/>
      <c r="KNM26" s="31"/>
      <c r="KNN26" s="31"/>
      <c r="KNO26" s="31"/>
      <c r="KNP26" s="30"/>
      <c r="KNQ26" s="31"/>
      <c r="KNR26" s="31"/>
      <c r="KNS26" s="31"/>
      <c r="KNT26" s="31"/>
      <c r="KNU26" s="30"/>
      <c r="KNV26" s="31"/>
      <c r="KNW26" s="31"/>
      <c r="KNX26" s="31"/>
      <c r="KNY26" s="31"/>
      <c r="KNZ26" s="30"/>
      <c r="KOA26" s="31"/>
      <c r="KOB26" s="31"/>
      <c r="KOC26" s="31"/>
      <c r="KOD26" s="31"/>
      <c r="KOE26" s="30"/>
      <c r="KOF26" s="31"/>
      <c r="KOG26" s="31"/>
      <c r="KOH26" s="31"/>
      <c r="KOI26" s="31"/>
      <c r="KOJ26" s="30"/>
      <c r="KOK26" s="31"/>
      <c r="KOL26" s="31"/>
      <c r="KOM26" s="31"/>
      <c r="KON26" s="31"/>
      <c r="KOO26" s="30"/>
      <c r="KOP26" s="31"/>
      <c r="KOQ26" s="31"/>
      <c r="KOR26" s="31"/>
      <c r="KOS26" s="31"/>
      <c r="KOT26" s="30"/>
      <c r="KOU26" s="31"/>
      <c r="KOV26" s="31"/>
      <c r="KOW26" s="31"/>
      <c r="KOX26" s="31"/>
      <c r="KOY26" s="30"/>
      <c r="KOZ26" s="31"/>
      <c r="KPA26" s="31"/>
      <c r="KPB26" s="31"/>
      <c r="KPC26" s="31"/>
      <c r="KPD26" s="30"/>
      <c r="KPE26" s="31"/>
      <c r="KPF26" s="31"/>
      <c r="KPG26" s="31"/>
      <c r="KPH26" s="31"/>
      <c r="KPI26" s="30"/>
      <c r="KPJ26" s="31"/>
      <c r="KPK26" s="31"/>
      <c r="KPL26" s="31"/>
      <c r="KPM26" s="31"/>
      <c r="KPN26" s="30"/>
      <c r="KPO26" s="31"/>
      <c r="KPP26" s="31"/>
      <c r="KPQ26" s="31"/>
      <c r="KPR26" s="31"/>
      <c r="KPS26" s="30"/>
      <c r="KPT26" s="31"/>
      <c r="KPU26" s="31"/>
      <c r="KPV26" s="31"/>
      <c r="KPW26" s="31"/>
      <c r="KPX26" s="30"/>
      <c r="KPY26" s="31"/>
      <c r="KPZ26" s="31"/>
      <c r="KQA26" s="31"/>
      <c r="KQB26" s="31"/>
      <c r="KQC26" s="30"/>
      <c r="KQD26" s="31"/>
      <c r="KQE26" s="31"/>
      <c r="KQF26" s="31"/>
      <c r="KQG26" s="31"/>
      <c r="KQH26" s="30"/>
      <c r="KQI26" s="31"/>
      <c r="KQJ26" s="31"/>
      <c r="KQK26" s="31"/>
      <c r="KQL26" s="31"/>
      <c r="KQM26" s="30"/>
      <c r="KQN26" s="31"/>
      <c r="KQO26" s="31"/>
      <c r="KQP26" s="31"/>
      <c r="KQQ26" s="31"/>
      <c r="KQR26" s="30"/>
      <c r="KQS26" s="31"/>
      <c r="KQT26" s="31"/>
      <c r="KQU26" s="31"/>
      <c r="KQV26" s="31"/>
      <c r="KQW26" s="30"/>
      <c r="KQX26" s="31"/>
      <c r="KQY26" s="31"/>
      <c r="KQZ26" s="31"/>
      <c r="KRA26" s="31"/>
      <c r="KRB26" s="30"/>
      <c r="KRC26" s="31"/>
      <c r="KRD26" s="31"/>
      <c r="KRE26" s="31"/>
      <c r="KRF26" s="31"/>
      <c r="KRG26" s="30"/>
      <c r="KRH26" s="31"/>
      <c r="KRI26" s="31"/>
      <c r="KRJ26" s="31"/>
      <c r="KRK26" s="31"/>
      <c r="KRL26" s="30"/>
      <c r="KRM26" s="31"/>
      <c r="KRN26" s="31"/>
      <c r="KRO26" s="31"/>
      <c r="KRP26" s="31"/>
      <c r="KRQ26" s="30"/>
      <c r="KRR26" s="31"/>
      <c r="KRS26" s="31"/>
      <c r="KRT26" s="31"/>
      <c r="KRU26" s="31"/>
      <c r="KRV26" s="30"/>
      <c r="KRW26" s="31"/>
      <c r="KRX26" s="31"/>
      <c r="KRY26" s="31"/>
      <c r="KRZ26" s="31"/>
      <c r="KSA26" s="30"/>
      <c r="KSB26" s="31"/>
      <c r="KSC26" s="31"/>
      <c r="KSD26" s="31"/>
      <c r="KSE26" s="31"/>
      <c r="KSF26" s="30"/>
      <c r="KSG26" s="31"/>
      <c r="KSH26" s="31"/>
      <c r="KSI26" s="31"/>
      <c r="KSJ26" s="31"/>
      <c r="KSK26" s="30"/>
      <c r="KSL26" s="31"/>
      <c r="KSM26" s="31"/>
      <c r="KSN26" s="31"/>
      <c r="KSO26" s="31"/>
      <c r="KSP26" s="30"/>
      <c r="KSQ26" s="31"/>
      <c r="KSR26" s="31"/>
      <c r="KSS26" s="31"/>
      <c r="KST26" s="31"/>
      <c r="KSU26" s="30"/>
      <c r="KSV26" s="31"/>
      <c r="KSW26" s="31"/>
      <c r="KSX26" s="31"/>
      <c r="KSY26" s="31"/>
      <c r="KSZ26" s="30"/>
      <c r="KTA26" s="31"/>
      <c r="KTB26" s="31"/>
      <c r="KTC26" s="31"/>
      <c r="KTD26" s="31"/>
      <c r="KTE26" s="30"/>
      <c r="KTF26" s="31"/>
      <c r="KTG26" s="31"/>
      <c r="KTH26" s="31"/>
      <c r="KTI26" s="31"/>
      <c r="KTJ26" s="30"/>
      <c r="KTK26" s="31"/>
      <c r="KTL26" s="31"/>
      <c r="KTM26" s="31"/>
      <c r="KTN26" s="31"/>
      <c r="KTO26" s="30"/>
      <c r="KTP26" s="31"/>
      <c r="KTQ26" s="31"/>
      <c r="KTR26" s="31"/>
      <c r="KTS26" s="31"/>
      <c r="KTT26" s="30"/>
      <c r="KTU26" s="31"/>
      <c r="KTV26" s="31"/>
      <c r="KTW26" s="31"/>
      <c r="KTX26" s="31"/>
      <c r="KTY26" s="30"/>
      <c r="KTZ26" s="31"/>
      <c r="KUA26" s="31"/>
      <c r="KUB26" s="31"/>
      <c r="KUC26" s="31"/>
      <c r="KUD26" s="30"/>
      <c r="KUE26" s="31"/>
      <c r="KUF26" s="31"/>
      <c r="KUG26" s="31"/>
      <c r="KUH26" s="31"/>
      <c r="KUI26" s="30"/>
      <c r="KUJ26" s="31"/>
      <c r="KUK26" s="31"/>
      <c r="KUL26" s="31"/>
      <c r="KUM26" s="31"/>
      <c r="KUN26" s="30"/>
      <c r="KUO26" s="31"/>
      <c r="KUP26" s="31"/>
      <c r="KUQ26" s="31"/>
      <c r="KUR26" s="31"/>
      <c r="KUS26" s="30"/>
      <c r="KUT26" s="31"/>
      <c r="KUU26" s="31"/>
      <c r="KUV26" s="31"/>
      <c r="KUW26" s="31"/>
      <c r="KUX26" s="30"/>
      <c r="KUY26" s="31"/>
      <c r="KUZ26" s="31"/>
      <c r="KVA26" s="31"/>
      <c r="KVB26" s="31"/>
      <c r="KVC26" s="30"/>
      <c r="KVD26" s="31"/>
      <c r="KVE26" s="31"/>
      <c r="KVF26" s="31"/>
      <c r="KVG26" s="31"/>
      <c r="KVH26" s="30"/>
      <c r="KVI26" s="31"/>
      <c r="KVJ26" s="31"/>
      <c r="KVK26" s="31"/>
      <c r="KVL26" s="31"/>
      <c r="KVM26" s="30"/>
      <c r="KVN26" s="31"/>
      <c r="KVO26" s="31"/>
      <c r="KVP26" s="31"/>
      <c r="KVQ26" s="31"/>
      <c r="KVR26" s="30"/>
      <c r="KVS26" s="31"/>
      <c r="KVT26" s="31"/>
      <c r="KVU26" s="31"/>
      <c r="KVV26" s="31"/>
      <c r="KVW26" s="30"/>
      <c r="KVX26" s="31"/>
      <c r="KVY26" s="31"/>
      <c r="KVZ26" s="31"/>
      <c r="KWA26" s="31"/>
      <c r="KWB26" s="30"/>
      <c r="KWC26" s="31"/>
      <c r="KWD26" s="31"/>
      <c r="KWE26" s="31"/>
      <c r="KWF26" s="31"/>
      <c r="KWG26" s="30"/>
      <c r="KWH26" s="31"/>
      <c r="KWI26" s="31"/>
      <c r="KWJ26" s="31"/>
      <c r="KWK26" s="31"/>
      <c r="KWL26" s="30"/>
      <c r="KWM26" s="31"/>
      <c r="KWN26" s="31"/>
      <c r="KWO26" s="31"/>
      <c r="KWP26" s="31"/>
      <c r="KWQ26" s="30"/>
      <c r="KWR26" s="31"/>
      <c r="KWS26" s="31"/>
      <c r="KWT26" s="31"/>
      <c r="KWU26" s="31"/>
      <c r="KWV26" s="30"/>
      <c r="KWW26" s="31"/>
      <c r="KWX26" s="31"/>
      <c r="KWY26" s="31"/>
      <c r="KWZ26" s="31"/>
      <c r="KXA26" s="30"/>
      <c r="KXB26" s="31"/>
      <c r="KXC26" s="31"/>
      <c r="KXD26" s="31"/>
      <c r="KXE26" s="31"/>
      <c r="KXF26" s="30"/>
      <c r="KXG26" s="31"/>
      <c r="KXH26" s="31"/>
      <c r="KXI26" s="31"/>
      <c r="KXJ26" s="31"/>
      <c r="KXK26" s="30"/>
      <c r="KXL26" s="31"/>
      <c r="KXM26" s="31"/>
      <c r="KXN26" s="31"/>
      <c r="KXO26" s="31"/>
      <c r="KXP26" s="30"/>
      <c r="KXQ26" s="31"/>
      <c r="KXR26" s="31"/>
      <c r="KXS26" s="31"/>
      <c r="KXT26" s="31"/>
      <c r="KXU26" s="30"/>
      <c r="KXV26" s="31"/>
      <c r="KXW26" s="31"/>
      <c r="KXX26" s="31"/>
      <c r="KXY26" s="31"/>
      <c r="KXZ26" s="30"/>
      <c r="KYA26" s="31"/>
      <c r="KYB26" s="31"/>
      <c r="KYC26" s="31"/>
      <c r="KYD26" s="31"/>
      <c r="KYE26" s="30"/>
      <c r="KYF26" s="31"/>
      <c r="KYG26" s="31"/>
      <c r="KYH26" s="31"/>
      <c r="KYI26" s="31"/>
      <c r="KYJ26" s="30"/>
      <c r="KYK26" s="31"/>
      <c r="KYL26" s="31"/>
      <c r="KYM26" s="31"/>
      <c r="KYN26" s="31"/>
      <c r="KYO26" s="30"/>
      <c r="KYP26" s="31"/>
      <c r="KYQ26" s="31"/>
      <c r="KYR26" s="31"/>
      <c r="KYS26" s="31"/>
      <c r="KYT26" s="30"/>
      <c r="KYU26" s="31"/>
      <c r="KYV26" s="31"/>
      <c r="KYW26" s="31"/>
      <c r="KYX26" s="31"/>
      <c r="KYY26" s="30"/>
      <c r="KYZ26" s="31"/>
      <c r="KZA26" s="31"/>
      <c r="KZB26" s="31"/>
      <c r="KZC26" s="31"/>
      <c r="KZD26" s="30"/>
      <c r="KZE26" s="31"/>
      <c r="KZF26" s="31"/>
      <c r="KZG26" s="31"/>
      <c r="KZH26" s="31"/>
      <c r="KZI26" s="30"/>
      <c r="KZJ26" s="31"/>
      <c r="KZK26" s="31"/>
      <c r="KZL26" s="31"/>
      <c r="KZM26" s="31"/>
      <c r="KZN26" s="30"/>
      <c r="KZO26" s="31"/>
      <c r="KZP26" s="31"/>
      <c r="KZQ26" s="31"/>
      <c r="KZR26" s="31"/>
      <c r="KZS26" s="30"/>
      <c r="KZT26" s="31"/>
      <c r="KZU26" s="31"/>
      <c r="KZV26" s="31"/>
      <c r="KZW26" s="31"/>
      <c r="KZX26" s="30"/>
      <c r="KZY26" s="31"/>
      <c r="KZZ26" s="31"/>
      <c r="LAA26" s="31"/>
      <c r="LAB26" s="31"/>
      <c r="LAC26" s="30"/>
      <c r="LAD26" s="31"/>
      <c r="LAE26" s="31"/>
      <c r="LAF26" s="31"/>
      <c r="LAG26" s="31"/>
      <c r="LAH26" s="30"/>
      <c r="LAI26" s="31"/>
      <c r="LAJ26" s="31"/>
      <c r="LAK26" s="31"/>
      <c r="LAL26" s="31"/>
      <c r="LAM26" s="30"/>
      <c r="LAN26" s="31"/>
      <c r="LAO26" s="31"/>
      <c r="LAP26" s="31"/>
      <c r="LAQ26" s="31"/>
      <c r="LAR26" s="30"/>
      <c r="LAS26" s="31"/>
      <c r="LAT26" s="31"/>
      <c r="LAU26" s="31"/>
      <c r="LAV26" s="31"/>
      <c r="LAW26" s="30"/>
      <c r="LAX26" s="31"/>
      <c r="LAY26" s="31"/>
      <c r="LAZ26" s="31"/>
      <c r="LBA26" s="31"/>
      <c r="LBB26" s="30"/>
      <c r="LBC26" s="31"/>
      <c r="LBD26" s="31"/>
      <c r="LBE26" s="31"/>
      <c r="LBF26" s="31"/>
      <c r="LBG26" s="30"/>
      <c r="LBH26" s="31"/>
      <c r="LBI26" s="31"/>
      <c r="LBJ26" s="31"/>
      <c r="LBK26" s="31"/>
      <c r="LBL26" s="30"/>
      <c r="LBM26" s="31"/>
      <c r="LBN26" s="31"/>
      <c r="LBO26" s="31"/>
      <c r="LBP26" s="31"/>
      <c r="LBQ26" s="30"/>
      <c r="LBR26" s="31"/>
      <c r="LBS26" s="31"/>
      <c r="LBT26" s="31"/>
      <c r="LBU26" s="31"/>
      <c r="LBV26" s="30"/>
      <c r="LBW26" s="31"/>
      <c r="LBX26" s="31"/>
      <c r="LBY26" s="31"/>
      <c r="LBZ26" s="31"/>
      <c r="LCA26" s="30"/>
      <c r="LCB26" s="31"/>
      <c r="LCC26" s="31"/>
      <c r="LCD26" s="31"/>
      <c r="LCE26" s="31"/>
      <c r="LCF26" s="30"/>
      <c r="LCG26" s="31"/>
      <c r="LCH26" s="31"/>
      <c r="LCI26" s="31"/>
      <c r="LCJ26" s="31"/>
      <c r="LCK26" s="30"/>
      <c r="LCL26" s="31"/>
      <c r="LCM26" s="31"/>
      <c r="LCN26" s="31"/>
      <c r="LCO26" s="31"/>
      <c r="LCP26" s="30"/>
      <c r="LCQ26" s="31"/>
      <c r="LCR26" s="31"/>
      <c r="LCS26" s="31"/>
      <c r="LCT26" s="31"/>
      <c r="LCU26" s="30"/>
      <c r="LCV26" s="31"/>
      <c r="LCW26" s="31"/>
      <c r="LCX26" s="31"/>
      <c r="LCY26" s="31"/>
      <c r="LCZ26" s="30"/>
      <c r="LDA26" s="31"/>
      <c r="LDB26" s="31"/>
      <c r="LDC26" s="31"/>
      <c r="LDD26" s="31"/>
      <c r="LDE26" s="30"/>
      <c r="LDF26" s="31"/>
      <c r="LDG26" s="31"/>
      <c r="LDH26" s="31"/>
      <c r="LDI26" s="31"/>
      <c r="LDJ26" s="30"/>
      <c r="LDK26" s="31"/>
      <c r="LDL26" s="31"/>
      <c r="LDM26" s="31"/>
      <c r="LDN26" s="31"/>
      <c r="LDO26" s="30"/>
      <c r="LDP26" s="31"/>
      <c r="LDQ26" s="31"/>
      <c r="LDR26" s="31"/>
      <c r="LDS26" s="31"/>
      <c r="LDT26" s="30"/>
      <c r="LDU26" s="31"/>
      <c r="LDV26" s="31"/>
      <c r="LDW26" s="31"/>
      <c r="LDX26" s="31"/>
      <c r="LDY26" s="30"/>
      <c r="LDZ26" s="31"/>
      <c r="LEA26" s="31"/>
      <c r="LEB26" s="31"/>
      <c r="LEC26" s="31"/>
      <c r="LED26" s="30"/>
      <c r="LEE26" s="31"/>
      <c r="LEF26" s="31"/>
      <c r="LEG26" s="31"/>
      <c r="LEH26" s="31"/>
      <c r="LEI26" s="30"/>
      <c r="LEJ26" s="31"/>
      <c r="LEK26" s="31"/>
      <c r="LEL26" s="31"/>
      <c r="LEM26" s="31"/>
      <c r="LEN26" s="30"/>
      <c r="LEO26" s="31"/>
      <c r="LEP26" s="31"/>
      <c r="LEQ26" s="31"/>
      <c r="LER26" s="31"/>
      <c r="LES26" s="30"/>
      <c r="LET26" s="31"/>
      <c r="LEU26" s="31"/>
      <c r="LEV26" s="31"/>
      <c r="LEW26" s="31"/>
      <c r="LEX26" s="30"/>
      <c r="LEY26" s="31"/>
      <c r="LEZ26" s="31"/>
      <c r="LFA26" s="31"/>
      <c r="LFB26" s="31"/>
      <c r="LFC26" s="30"/>
      <c r="LFD26" s="31"/>
      <c r="LFE26" s="31"/>
      <c r="LFF26" s="31"/>
      <c r="LFG26" s="31"/>
      <c r="LFH26" s="30"/>
      <c r="LFI26" s="31"/>
      <c r="LFJ26" s="31"/>
      <c r="LFK26" s="31"/>
      <c r="LFL26" s="31"/>
      <c r="LFM26" s="30"/>
      <c r="LFN26" s="31"/>
      <c r="LFO26" s="31"/>
      <c r="LFP26" s="31"/>
      <c r="LFQ26" s="31"/>
      <c r="LFR26" s="30"/>
      <c r="LFS26" s="31"/>
      <c r="LFT26" s="31"/>
      <c r="LFU26" s="31"/>
      <c r="LFV26" s="31"/>
      <c r="LFW26" s="30"/>
      <c r="LFX26" s="31"/>
      <c r="LFY26" s="31"/>
      <c r="LFZ26" s="31"/>
      <c r="LGA26" s="31"/>
      <c r="LGB26" s="30"/>
      <c r="LGC26" s="31"/>
      <c r="LGD26" s="31"/>
      <c r="LGE26" s="31"/>
      <c r="LGF26" s="31"/>
      <c r="LGG26" s="30"/>
      <c r="LGH26" s="31"/>
      <c r="LGI26" s="31"/>
      <c r="LGJ26" s="31"/>
      <c r="LGK26" s="31"/>
      <c r="LGL26" s="30"/>
      <c r="LGM26" s="31"/>
      <c r="LGN26" s="31"/>
      <c r="LGO26" s="31"/>
      <c r="LGP26" s="31"/>
      <c r="LGQ26" s="30"/>
      <c r="LGR26" s="31"/>
      <c r="LGS26" s="31"/>
      <c r="LGT26" s="31"/>
      <c r="LGU26" s="31"/>
      <c r="LGV26" s="30"/>
      <c r="LGW26" s="31"/>
      <c r="LGX26" s="31"/>
      <c r="LGY26" s="31"/>
      <c r="LGZ26" s="31"/>
      <c r="LHA26" s="30"/>
      <c r="LHB26" s="31"/>
      <c r="LHC26" s="31"/>
      <c r="LHD26" s="31"/>
      <c r="LHE26" s="31"/>
      <c r="LHF26" s="30"/>
      <c r="LHG26" s="31"/>
      <c r="LHH26" s="31"/>
      <c r="LHI26" s="31"/>
      <c r="LHJ26" s="31"/>
      <c r="LHK26" s="30"/>
      <c r="LHL26" s="31"/>
      <c r="LHM26" s="31"/>
      <c r="LHN26" s="31"/>
      <c r="LHO26" s="31"/>
      <c r="LHP26" s="30"/>
      <c r="LHQ26" s="31"/>
      <c r="LHR26" s="31"/>
      <c r="LHS26" s="31"/>
      <c r="LHT26" s="31"/>
      <c r="LHU26" s="30"/>
      <c r="LHV26" s="31"/>
      <c r="LHW26" s="31"/>
      <c r="LHX26" s="31"/>
      <c r="LHY26" s="31"/>
      <c r="LHZ26" s="30"/>
      <c r="LIA26" s="31"/>
      <c r="LIB26" s="31"/>
      <c r="LIC26" s="31"/>
      <c r="LID26" s="31"/>
      <c r="LIE26" s="30"/>
      <c r="LIF26" s="31"/>
      <c r="LIG26" s="31"/>
      <c r="LIH26" s="31"/>
      <c r="LII26" s="31"/>
      <c r="LIJ26" s="30"/>
      <c r="LIK26" s="31"/>
      <c r="LIL26" s="31"/>
      <c r="LIM26" s="31"/>
      <c r="LIN26" s="31"/>
      <c r="LIO26" s="30"/>
      <c r="LIP26" s="31"/>
      <c r="LIQ26" s="31"/>
      <c r="LIR26" s="31"/>
      <c r="LIS26" s="31"/>
      <c r="LIT26" s="30"/>
      <c r="LIU26" s="31"/>
      <c r="LIV26" s="31"/>
      <c r="LIW26" s="31"/>
      <c r="LIX26" s="31"/>
      <c r="LIY26" s="30"/>
      <c r="LIZ26" s="31"/>
      <c r="LJA26" s="31"/>
      <c r="LJB26" s="31"/>
      <c r="LJC26" s="31"/>
      <c r="LJD26" s="30"/>
      <c r="LJE26" s="31"/>
      <c r="LJF26" s="31"/>
      <c r="LJG26" s="31"/>
      <c r="LJH26" s="31"/>
      <c r="LJI26" s="30"/>
      <c r="LJJ26" s="31"/>
      <c r="LJK26" s="31"/>
      <c r="LJL26" s="31"/>
      <c r="LJM26" s="31"/>
      <c r="LJN26" s="30"/>
      <c r="LJO26" s="31"/>
      <c r="LJP26" s="31"/>
      <c r="LJQ26" s="31"/>
      <c r="LJR26" s="31"/>
      <c r="LJS26" s="30"/>
      <c r="LJT26" s="31"/>
      <c r="LJU26" s="31"/>
      <c r="LJV26" s="31"/>
      <c r="LJW26" s="31"/>
      <c r="LJX26" s="30"/>
      <c r="LJY26" s="31"/>
      <c r="LJZ26" s="31"/>
      <c r="LKA26" s="31"/>
      <c r="LKB26" s="31"/>
      <c r="LKC26" s="30"/>
      <c r="LKD26" s="31"/>
      <c r="LKE26" s="31"/>
      <c r="LKF26" s="31"/>
      <c r="LKG26" s="31"/>
      <c r="LKH26" s="30"/>
      <c r="LKI26" s="31"/>
      <c r="LKJ26" s="31"/>
      <c r="LKK26" s="31"/>
      <c r="LKL26" s="31"/>
      <c r="LKM26" s="30"/>
      <c r="LKN26" s="31"/>
      <c r="LKO26" s="31"/>
      <c r="LKP26" s="31"/>
      <c r="LKQ26" s="31"/>
      <c r="LKR26" s="30"/>
      <c r="LKS26" s="31"/>
      <c r="LKT26" s="31"/>
      <c r="LKU26" s="31"/>
      <c r="LKV26" s="31"/>
      <c r="LKW26" s="30"/>
      <c r="LKX26" s="31"/>
      <c r="LKY26" s="31"/>
      <c r="LKZ26" s="31"/>
      <c r="LLA26" s="31"/>
      <c r="LLB26" s="30"/>
      <c r="LLC26" s="31"/>
      <c r="LLD26" s="31"/>
      <c r="LLE26" s="31"/>
      <c r="LLF26" s="31"/>
      <c r="LLG26" s="30"/>
      <c r="LLH26" s="31"/>
      <c r="LLI26" s="31"/>
      <c r="LLJ26" s="31"/>
      <c r="LLK26" s="31"/>
      <c r="LLL26" s="30"/>
      <c r="LLM26" s="31"/>
      <c r="LLN26" s="31"/>
      <c r="LLO26" s="31"/>
      <c r="LLP26" s="31"/>
      <c r="LLQ26" s="30"/>
      <c r="LLR26" s="31"/>
      <c r="LLS26" s="31"/>
      <c r="LLT26" s="31"/>
      <c r="LLU26" s="31"/>
      <c r="LLV26" s="30"/>
      <c r="LLW26" s="31"/>
      <c r="LLX26" s="31"/>
      <c r="LLY26" s="31"/>
      <c r="LLZ26" s="31"/>
      <c r="LMA26" s="30"/>
      <c r="LMB26" s="31"/>
      <c r="LMC26" s="31"/>
      <c r="LMD26" s="31"/>
      <c r="LME26" s="31"/>
      <c r="LMF26" s="30"/>
      <c r="LMG26" s="31"/>
      <c r="LMH26" s="31"/>
      <c r="LMI26" s="31"/>
      <c r="LMJ26" s="31"/>
      <c r="LMK26" s="30"/>
      <c r="LML26" s="31"/>
      <c r="LMM26" s="31"/>
      <c r="LMN26" s="31"/>
      <c r="LMO26" s="31"/>
      <c r="LMP26" s="30"/>
      <c r="LMQ26" s="31"/>
      <c r="LMR26" s="31"/>
      <c r="LMS26" s="31"/>
      <c r="LMT26" s="31"/>
      <c r="LMU26" s="30"/>
      <c r="LMV26" s="31"/>
      <c r="LMW26" s="31"/>
      <c r="LMX26" s="31"/>
      <c r="LMY26" s="31"/>
      <c r="LMZ26" s="30"/>
      <c r="LNA26" s="31"/>
      <c r="LNB26" s="31"/>
      <c r="LNC26" s="31"/>
      <c r="LND26" s="31"/>
      <c r="LNE26" s="30"/>
      <c r="LNF26" s="31"/>
      <c r="LNG26" s="31"/>
      <c r="LNH26" s="31"/>
      <c r="LNI26" s="31"/>
      <c r="LNJ26" s="30"/>
      <c r="LNK26" s="31"/>
      <c r="LNL26" s="31"/>
      <c r="LNM26" s="31"/>
      <c r="LNN26" s="31"/>
      <c r="LNO26" s="30"/>
      <c r="LNP26" s="31"/>
      <c r="LNQ26" s="31"/>
      <c r="LNR26" s="31"/>
      <c r="LNS26" s="31"/>
      <c r="LNT26" s="30"/>
      <c r="LNU26" s="31"/>
      <c r="LNV26" s="31"/>
      <c r="LNW26" s="31"/>
      <c r="LNX26" s="31"/>
      <c r="LNY26" s="30"/>
      <c r="LNZ26" s="31"/>
      <c r="LOA26" s="31"/>
      <c r="LOB26" s="31"/>
      <c r="LOC26" s="31"/>
      <c r="LOD26" s="30"/>
      <c r="LOE26" s="31"/>
      <c r="LOF26" s="31"/>
      <c r="LOG26" s="31"/>
      <c r="LOH26" s="31"/>
      <c r="LOI26" s="30"/>
      <c r="LOJ26" s="31"/>
      <c r="LOK26" s="31"/>
      <c r="LOL26" s="31"/>
      <c r="LOM26" s="31"/>
      <c r="LON26" s="30"/>
      <c r="LOO26" s="31"/>
      <c r="LOP26" s="31"/>
      <c r="LOQ26" s="31"/>
      <c r="LOR26" s="31"/>
      <c r="LOS26" s="30"/>
      <c r="LOT26" s="31"/>
      <c r="LOU26" s="31"/>
      <c r="LOV26" s="31"/>
      <c r="LOW26" s="31"/>
      <c r="LOX26" s="30"/>
      <c r="LOY26" s="31"/>
      <c r="LOZ26" s="31"/>
      <c r="LPA26" s="31"/>
      <c r="LPB26" s="31"/>
      <c r="LPC26" s="30"/>
      <c r="LPD26" s="31"/>
      <c r="LPE26" s="31"/>
      <c r="LPF26" s="31"/>
      <c r="LPG26" s="31"/>
      <c r="LPH26" s="30"/>
      <c r="LPI26" s="31"/>
      <c r="LPJ26" s="31"/>
      <c r="LPK26" s="31"/>
      <c r="LPL26" s="31"/>
      <c r="LPM26" s="30"/>
      <c r="LPN26" s="31"/>
      <c r="LPO26" s="31"/>
      <c r="LPP26" s="31"/>
      <c r="LPQ26" s="31"/>
      <c r="LPR26" s="30"/>
      <c r="LPS26" s="31"/>
      <c r="LPT26" s="31"/>
      <c r="LPU26" s="31"/>
      <c r="LPV26" s="31"/>
      <c r="LPW26" s="30"/>
      <c r="LPX26" s="31"/>
      <c r="LPY26" s="31"/>
      <c r="LPZ26" s="31"/>
      <c r="LQA26" s="31"/>
      <c r="LQB26" s="30"/>
      <c r="LQC26" s="31"/>
      <c r="LQD26" s="31"/>
      <c r="LQE26" s="31"/>
      <c r="LQF26" s="31"/>
      <c r="LQG26" s="30"/>
      <c r="LQH26" s="31"/>
      <c r="LQI26" s="31"/>
      <c r="LQJ26" s="31"/>
      <c r="LQK26" s="31"/>
      <c r="LQL26" s="30"/>
      <c r="LQM26" s="31"/>
      <c r="LQN26" s="31"/>
      <c r="LQO26" s="31"/>
      <c r="LQP26" s="31"/>
      <c r="LQQ26" s="30"/>
      <c r="LQR26" s="31"/>
      <c r="LQS26" s="31"/>
      <c r="LQT26" s="31"/>
      <c r="LQU26" s="31"/>
      <c r="LQV26" s="30"/>
      <c r="LQW26" s="31"/>
      <c r="LQX26" s="31"/>
      <c r="LQY26" s="31"/>
      <c r="LQZ26" s="31"/>
      <c r="LRA26" s="30"/>
      <c r="LRB26" s="31"/>
      <c r="LRC26" s="31"/>
      <c r="LRD26" s="31"/>
      <c r="LRE26" s="31"/>
      <c r="LRF26" s="30"/>
      <c r="LRG26" s="31"/>
      <c r="LRH26" s="31"/>
      <c r="LRI26" s="31"/>
      <c r="LRJ26" s="31"/>
      <c r="LRK26" s="30"/>
      <c r="LRL26" s="31"/>
      <c r="LRM26" s="31"/>
      <c r="LRN26" s="31"/>
      <c r="LRO26" s="31"/>
      <c r="LRP26" s="30"/>
      <c r="LRQ26" s="31"/>
      <c r="LRR26" s="31"/>
      <c r="LRS26" s="31"/>
      <c r="LRT26" s="31"/>
      <c r="LRU26" s="30"/>
      <c r="LRV26" s="31"/>
      <c r="LRW26" s="31"/>
      <c r="LRX26" s="31"/>
      <c r="LRY26" s="31"/>
      <c r="LRZ26" s="30"/>
      <c r="LSA26" s="31"/>
      <c r="LSB26" s="31"/>
      <c r="LSC26" s="31"/>
      <c r="LSD26" s="31"/>
      <c r="LSE26" s="30"/>
      <c r="LSF26" s="31"/>
      <c r="LSG26" s="31"/>
      <c r="LSH26" s="31"/>
      <c r="LSI26" s="31"/>
      <c r="LSJ26" s="30"/>
      <c r="LSK26" s="31"/>
      <c r="LSL26" s="31"/>
      <c r="LSM26" s="31"/>
      <c r="LSN26" s="31"/>
      <c r="LSO26" s="30"/>
      <c r="LSP26" s="31"/>
      <c r="LSQ26" s="31"/>
      <c r="LSR26" s="31"/>
      <c r="LSS26" s="31"/>
      <c r="LST26" s="30"/>
      <c r="LSU26" s="31"/>
      <c r="LSV26" s="31"/>
      <c r="LSW26" s="31"/>
      <c r="LSX26" s="31"/>
      <c r="LSY26" s="30"/>
      <c r="LSZ26" s="31"/>
      <c r="LTA26" s="31"/>
      <c r="LTB26" s="31"/>
      <c r="LTC26" s="31"/>
      <c r="LTD26" s="30"/>
      <c r="LTE26" s="31"/>
      <c r="LTF26" s="31"/>
      <c r="LTG26" s="31"/>
      <c r="LTH26" s="31"/>
      <c r="LTI26" s="30"/>
      <c r="LTJ26" s="31"/>
      <c r="LTK26" s="31"/>
      <c r="LTL26" s="31"/>
      <c r="LTM26" s="31"/>
      <c r="LTN26" s="30"/>
      <c r="LTO26" s="31"/>
      <c r="LTP26" s="31"/>
      <c r="LTQ26" s="31"/>
      <c r="LTR26" s="31"/>
      <c r="LTS26" s="30"/>
      <c r="LTT26" s="31"/>
      <c r="LTU26" s="31"/>
      <c r="LTV26" s="31"/>
      <c r="LTW26" s="31"/>
      <c r="LTX26" s="30"/>
      <c r="LTY26" s="31"/>
      <c r="LTZ26" s="31"/>
      <c r="LUA26" s="31"/>
      <c r="LUB26" s="31"/>
      <c r="LUC26" s="30"/>
      <c r="LUD26" s="31"/>
      <c r="LUE26" s="31"/>
      <c r="LUF26" s="31"/>
      <c r="LUG26" s="31"/>
      <c r="LUH26" s="30"/>
      <c r="LUI26" s="31"/>
      <c r="LUJ26" s="31"/>
      <c r="LUK26" s="31"/>
      <c r="LUL26" s="31"/>
      <c r="LUM26" s="30"/>
      <c r="LUN26" s="31"/>
      <c r="LUO26" s="31"/>
      <c r="LUP26" s="31"/>
      <c r="LUQ26" s="31"/>
      <c r="LUR26" s="30"/>
      <c r="LUS26" s="31"/>
      <c r="LUT26" s="31"/>
      <c r="LUU26" s="31"/>
      <c r="LUV26" s="31"/>
      <c r="LUW26" s="30"/>
      <c r="LUX26" s="31"/>
      <c r="LUY26" s="31"/>
      <c r="LUZ26" s="31"/>
      <c r="LVA26" s="31"/>
      <c r="LVB26" s="30"/>
      <c r="LVC26" s="31"/>
      <c r="LVD26" s="31"/>
      <c r="LVE26" s="31"/>
      <c r="LVF26" s="31"/>
      <c r="LVG26" s="30"/>
      <c r="LVH26" s="31"/>
      <c r="LVI26" s="31"/>
      <c r="LVJ26" s="31"/>
      <c r="LVK26" s="31"/>
      <c r="LVL26" s="30"/>
      <c r="LVM26" s="31"/>
      <c r="LVN26" s="31"/>
      <c r="LVO26" s="31"/>
      <c r="LVP26" s="31"/>
      <c r="LVQ26" s="30"/>
      <c r="LVR26" s="31"/>
      <c r="LVS26" s="31"/>
      <c r="LVT26" s="31"/>
      <c r="LVU26" s="31"/>
      <c r="LVV26" s="30"/>
      <c r="LVW26" s="31"/>
      <c r="LVX26" s="31"/>
      <c r="LVY26" s="31"/>
      <c r="LVZ26" s="31"/>
      <c r="LWA26" s="30"/>
      <c r="LWB26" s="31"/>
      <c r="LWC26" s="31"/>
      <c r="LWD26" s="31"/>
      <c r="LWE26" s="31"/>
      <c r="LWF26" s="30"/>
      <c r="LWG26" s="31"/>
      <c r="LWH26" s="31"/>
      <c r="LWI26" s="31"/>
      <c r="LWJ26" s="31"/>
      <c r="LWK26" s="30"/>
      <c r="LWL26" s="31"/>
      <c r="LWM26" s="31"/>
      <c r="LWN26" s="31"/>
      <c r="LWO26" s="31"/>
      <c r="LWP26" s="30"/>
      <c r="LWQ26" s="31"/>
      <c r="LWR26" s="31"/>
      <c r="LWS26" s="31"/>
      <c r="LWT26" s="31"/>
      <c r="LWU26" s="30"/>
      <c r="LWV26" s="31"/>
      <c r="LWW26" s="31"/>
      <c r="LWX26" s="31"/>
      <c r="LWY26" s="31"/>
      <c r="LWZ26" s="30"/>
      <c r="LXA26" s="31"/>
      <c r="LXB26" s="31"/>
      <c r="LXC26" s="31"/>
      <c r="LXD26" s="31"/>
      <c r="LXE26" s="30"/>
      <c r="LXF26" s="31"/>
      <c r="LXG26" s="31"/>
      <c r="LXH26" s="31"/>
      <c r="LXI26" s="31"/>
      <c r="LXJ26" s="30"/>
      <c r="LXK26" s="31"/>
      <c r="LXL26" s="31"/>
      <c r="LXM26" s="31"/>
      <c r="LXN26" s="31"/>
      <c r="LXO26" s="30"/>
      <c r="LXP26" s="31"/>
      <c r="LXQ26" s="31"/>
      <c r="LXR26" s="31"/>
      <c r="LXS26" s="31"/>
      <c r="LXT26" s="30"/>
      <c r="LXU26" s="31"/>
      <c r="LXV26" s="31"/>
      <c r="LXW26" s="31"/>
      <c r="LXX26" s="31"/>
      <c r="LXY26" s="30"/>
      <c r="LXZ26" s="31"/>
      <c r="LYA26" s="31"/>
      <c r="LYB26" s="31"/>
      <c r="LYC26" s="31"/>
      <c r="LYD26" s="30"/>
      <c r="LYE26" s="31"/>
      <c r="LYF26" s="31"/>
      <c r="LYG26" s="31"/>
      <c r="LYH26" s="31"/>
      <c r="LYI26" s="30"/>
      <c r="LYJ26" s="31"/>
      <c r="LYK26" s="31"/>
      <c r="LYL26" s="31"/>
      <c r="LYM26" s="31"/>
      <c r="LYN26" s="30"/>
      <c r="LYO26" s="31"/>
      <c r="LYP26" s="31"/>
      <c r="LYQ26" s="31"/>
      <c r="LYR26" s="31"/>
      <c r="LYS26" s="30"/>
      <c r="LYT26" s="31"/>
      <c r="LYU26" s="31"/>
      <c r="LYV26" s="31"/>
      <c r="LYW26" s="31"/>
      <c r="LYX26" s="30"/>
      <c r="LYY26" s="31"/>
      <c r="LYZ26" s="31"/>
      <c r="LZA26" s="31"/>
      <c r="LZB26" s="31"/>
      <c r="LZC26" s="30"/>
      <c r="LZD26" s="31"/>
      <c r="LZE26" s="31"/>
      <c r="LZF26" s="31"/>
      <c r="LZG26" s="31"/>
      <c r="LZH26" s="30"/>
      <c r="LZI26" s="31"/>
      <c r="LZJ26" s="31"/>
      <c r="LZK26" s="31"/>
      <c r="LZL26" s="31"/>
      <c r="LZM26" s="30"/>
      <c r="LZN26" s="31"/>
      <c r="LZO26" s="31"/>
      <c r="LZP26" s="31"/>
      <c r="LZQ26" s="31"/>
      <c r="LZR26" s="30"/>
      <c r="LZS26" s="31"/>
      <c r="LZT26" s="31"/>
      <c r="LZU26" s="31"/>
      <c r="LZV26" s="31"/>
      <c r="LZW26" s="30"/>
      <c r="LZX26" s="31"/>
      <c r="LZY26" s="31"/>
      <c r="LZZ26" s="31"/>
      <c r="MAA26" s="31"/>
      <c r="MAB26" s="30"/>
      <c r="MAC26" s="31"/>
      <c r="MAD26" s="31"/>
      <c r="MAE26" s="31"/>
      <c r="MAF26" s="31"/>
      <c r="MAG26" s="30"/>
      <c r="MAH26" s="31"/>
      <c r="MAI26" s="31"/>
      <c r="MAJ26" s="31"/>
      <c r="MAK26" s="31"/>
      <c r="MAL26" s="30"/>
      <c r="MAM26" s="31"/>
      <c r="MAN26" s="31"/>
      <c r="MAO26" s="31"/>
      <c r="MAP26" s="31"/>
      <c r="MAQ26" s="30"/>
      <c r="MAR26" s="31"/>
      <c r="MAS26" s="31"/>
      <c r="MAT26" s="31"/>
      <c r="MAU26" s="31"/>
      <c r="MAV26" s="30"/>
      <c r="MAW26" s="31"/>
      <c r="MAX26" s="31"/>
      <c r="MAY26" s="31"/>
      <c r="MAZ26" s="31"/>
      <c r="MBA26" s="30"/>
      <c r="MBB26" s="31"/>
      <c r="MBC26" s="31"/>
      <c r="MBD26" s="31"/>
      <c r="MBE26" s="31"/>
      <c r="MBF26" s="30"/>
      <c r="MBG26" s="31"/>
      <c r="MBH26" s="31"/>
      <c r="MBI26" s="31"/>
      <c r="MBJ26" s="31"/>
      <c r="MBK26" s="30"/>
      <c r="MBL26" s="31"/>
      <c r="MBM26" s="31"/>
      <c r="MBN26" s="31"/>
      <c r="MBO26" s="31"/>
      <c r="MBP26" s="30"/>
      <c r="MBQ26" s="31"/>
      <c r="MBR26" s="31"/>
      <c r="MBS26" s="31"/>
      <c r="MBT26" s="31"/>
      <c r="MBU26" s="30"/>
      <c r="MBV26" s="31"/>
      <c r="MBW26" s="31"/>
      <c r="MBX26" s="31"/>
      <c r="MBY26" s="31"/>
      <c r="MBZ26" s="30"/>
      <c r="MCA26" s="31"/>
      <c r="MCB26" s="31"/>
      <c r="MCC26" s="31"/>
      <c r="MCD26" s="31"/>
      <c r="MCE26" s="30"/>
      <c r="MCF26" s="31"/>
      <c r="MCG26" s="31"/>
      <c r="MCH26" s="31"/>
      <c r="MCI26" s="31"/>
      <c r="MCJ26" s="30"/>
      <c r="MCK26" s="31"/>
      <c r="MCL26" s="31"/>
      <c r="MCM26" s="31"/>
      <c r="MCN26" s="31"/>
      <c r="MCO26" s="30"/>
      <c r="MCP26" s="31"/>
      <c r="MCQ26" s="31"/>
      <c r="MCR26" s="31"/>
      <c r="MCS26" s="31"/>
      <c r="MCT26" s="30"/>
      <c r="MCU26" s="31"/>
      <c r="MCV26" s="31"/>
      <c r="MCW26" s="31"/>
      <c r="MCX26" s="31"/>
      <c r="MCY26" s="30"/>
      <c r="MCZ26" s="31"/>
      <c r="MDA26" s="31"/>
      <c r="MDB26" s="31"/>
      <c r="MDC26" s="31"/>
      <c r="MDD26" s="30"/>
      <c r="MDE26" s="31"/>
      <c r="MDF26" s="31"/>
      <c r="MDG26" s="31"/>
      <c r="MDH26" s="31"/>
      <c r="MDI26" s="30"/>
      <c r="MDJ26" s="31"/>
      <c r="MDK26" s="31"/>
      <c r="MDL26" s="31"/>
      <c r="MDM26" s="31"/>
      <c r="MDN26" s="30"/>
      <c r="MDO26" s="31"/>
      <c r="MDP26" s="31"/>
      <c r="MDQ26" s="31"/>
      <c r="MDR26" s="31"/>
      <c r="MDS26" s="30"/>
      <c r="MDT26" s="31"/>
      <c r="MDU26" s="31"/>
      <c r="MDV26" s="31"/>
      <c r="MDW26" s="31"/>
      <c r="MDX26" s="30"/>
      <c r="MDY26" s="31"/>
      <c r="MDZ26" s="31"/>
      <c r="MEA26" s="31"/>
      <c r="MEB26" s="31"/>
      <c r="MEC26" s="30"/>
      <c r="MED26" s="31"/>
      <c r="MEE26" s="31"/>
      <c r="MEF26" s="31"/>
      <c r="MEG26" s="31"/>
      <c r="MEH26" s="30"/>
      <c r="MEI26" s="31"/>
      <c r="MEJ26" s="31"/>
      <c r="MEK26" s="31"/>
      <c r="MEL26" s="31"/>
      <c r="MEM26" s="30"/>
      <c r="MEN26" s="31"/>
      <c r="MEO26" s="31"/>
      <c r="MEP26" s="31"/>
      <c r="MEQ26" s="31"/>
      <c r="MER26" s="30"/>
      <c r="MES26" s="31"/>
      <c r="MET26" s="31"/>
      <c r="MEU26" s="31"/>
      <c r="MEV26" s="31"/>
      <c r="MEW26" s="30"/>
      <c r="MEX26" s="31"/>
      <c r="MEY26" s="31"/>
      <c r="MEZ26" s="31"/>
      <c r="MFA26" s="31"/>
      <c r="MFB26" s="30"/>
      <c r="MFC26" s="31"/>
      <c r="MFD26" s="31"/>
      <c r="MFE26" s="31"/>
      <c r="MFF26" s="31"/>
      <c r="MFG26" s="30"/>
      <c r="MFH26" s="31"/>
      <c r="MFI26" s="31"/>
      <c r="MFJ26" s="31"/>
      <c r="MFK26" s="31"/>
      <c r="MFL26" s="30"/>
      <c r="MFM26" s="31"/>
      <c r="MFN26" s="31"/>
      <c r="MFO26" s="31"/>
      <c r="MFP26" s="31"/>
      <c r="MFQ26" s="30"/>
      <c r="MFR26" s="31"/>
      <c r="MFS26" s="31"/>
      <c r="MFT26" s="31"/>
      <c r="MFU26" s="31"/>
      <c r="MFV26" s="30"/>
      <c r="MFW26" s="31"/>
      <c r="MFX26" s="31"/>
      <c r="MFY26" s="31"/>
      <c r="MFZ26" s="31"/>
      <c r="MGA26" s="30"/>
      <c r="MGB26" s="31"/>
      <c r="MGC26" s="31"/>
      <c r="MGD26" s="31"/>
      <c r="MGE26" s="31"/>
      <c r="MGF26" s="30"/>
      <c r="MGG26" s="31"/>
      <c r="MGH26" s="31"/>
      <c r="MGI26" s="31"/>
      <c r="MGJ26" s="31"/>
      <c r="MGK26" s="30"/>
      <c r="MGL26" s="31"/>
      <c r="MGM26" s="31"/>
      <c r="MGN26" s="31"/>
      <c r="MGO26" s="31"/>
      <c r="MGP26" s="30"/>
      <c r="MGQ26" s="31"/>
      <c r="MGR26" s="31"/>
      <c r="MGS26" s="31"/>
      <c r="MGT26" s="31"/>
      <c r="MGU26" s="30"/>
      <c r="MGV26" s="31"/>
      <c r="MGW26" s="31"/>
      <c r="MGX26" s="31"/>
      <c r="MGY26" s="31"/>
      <c r="MGZ26" s="30"/>
      <c r="MHA26" s="31"/>
      <c r="MHB26" s="31"/>
      <c r="MHC26" s="31"/>
      <c r="MHD26" s="31"/>
      <c r="MHE26" s="30"/>
      <c r="MHF26" s="31"/>
      <c r="MHG26" s="31"/>
      <c r="MHH26" s="31"/>
      <c r="MHI26" s="31"/>
      <c r="MHJ26" s="30"/>
      <c r="MHK26" s="31"/>
      <c r="MHL26" s="31"/>
      <c r="MHM26" s="31"/>
      <c r="MHN26" s="31"/>
      <c r="MHO26" s="30"/>
      <c r="MHP26" s="31"/>
      <c r="MHQ26" s="31"/>
      <c r="MHR26" s="31"/>
      <c r="MHS26" s="31"/>
      <c r="MHT26" s="30"/>
      <c r="MHU26" s="31"/>
      <c r="MHV26" s="31"/>
      <c r="MHW26" s="31"/>
      <c r="MHX26" s="31"/>
      <c r="MHY26" s="30"/>
      <c r="MHZ26" s="31"/>
      <c r="MIA26" s="31"/>
      <c r="MIB26" s="31"/>
      <c r="MIC26" s="31"/>
      <c r="MID26" s="30"/>
      <c r="MIE26" s="31"/>
      <c r="MIF26" s="31"/>
      <c r="MIG26" s="31"/>
      <c r="MIH26" s="31"/>
      <c r="MII26" s="30"/>
      <c r="MIJ26" s="31"/>
      <c r="MIK26" s="31"/>
      <c r="MIL26" s="31"/>
      <c r="MIM26" s="31"/>
      <c r="MIN26" s="30"/>
      <c r="MIO26" s="31"/>
      <c r="MIP26" s="31"/>
      <c r="MIQ26" s="31"/>
      <c r="MIR26" s="31"/>
      <c r="MIS26" s="30"/>
      <c r="MIT26" s="31"/>
      <c r="MIU26" s="31"/>
      <c r="MIV26" s="31"/>
      <c r="MIW26" s="31"/>
      <c r="MIX26" s="30"/>
      <c r="MIY26" s="31"/>
      <c r="MIZ26" s="31"/>
      <c r="MJA26" s="31"/>
      <c r="MJB26" s="31"/>
      <c r="MJC26" s="30"/>
      <c r="MJD26" s="31"/>
      <c r="MJE26" s="31"/>
      <c r="MJF26" s="31"/>
      <c r="MJG26" s="31"/>
      <c r="MJH26" s="30"/>
      <c r="MJI26" s="31"/>
      <c r="MJJ26" s="31"/>
      <c r="MJK26" s="31"/>
      <c r="MJL26" s="31"/>
      <c r="MJM26" s="30"/>
      <c r="MJN26" s="31"/>
      <c r="MJO26" s="31"/>
      <c r="MJP26" s="31"/>
      <c r="MJQ26" s="31"/>
      <c r="MJR26" s="30"/>
      <c r="MJS26" s="31"/>
      <c r="MJT26" s="31"/>
      <c r="MJU26" s="31"/>
      <c r="MJV26" s="31"/>
      <c r="MJW26" s="30"/>
      <c r="MJX26" s="31"/>
      <c r="MJY26" s="31"/>
      <c r="MJZ26" s="31"/>
      <c r="MKA26" s="31"/>
      <c r="MKB26" s="30"/>
      <c r="MKC26" s="31"/>
      <c r="MKD26" s="31"/>
      <c r="MKE26" s="31"/>
      <c r="MKF26" s="31"/>
      <c r="MKG26" s="30"/>
      <c r="MKH26" s="31"/>
      <c r="MKI26" s="31"/>
      <c r="MKJ26" s="31"/>
      <c r="MKK26" s="31"/>
      <c r="MKL26" s="30"/>
      <c r="MKM26" s="31"/>
      <c r="MKN26" s="31"/>
      <c r="MKO26" s="31"/>
      <c r="MKP26" s="31"/>
      <c r="MKQ26" s="30"/>
      <c r="MKR26" s="31"/>
      <c r="MKS26" s="31"/>
      <c r="MKT26" s="31"/>
      <c r="MKU26" s="31"/>
      <c r="MKV26" s="30"/>
      <c r="MKW26" s="31"/>
      <c r="MKX26" s="31"/>
      <c r="MKY26" s="31"/>
      <c r="MKZ26" s="31"/>
      <c r="MLA26" s="30"/>
      <c r="MLB26" s="31"/>
      <c r="MLC26" s="31"/>
      <c r="MLD26" s="31"/>
      <c r="MLE26" s="31"/>
      <c r="MLF26" s="30"/>
      <c r="MLG26" s="31"/>
      <c r="MLH26" s="31"/>
      <c r="MLI26" s="31"/>
      <c r="MLJ26" s="31"/>
      <c r="MLK26" s="30"/>
      <c r="MLL26" s="31"/>
      <c r="MLM26" s="31"/>
      <c r="MLN26" s="31"/>
      <c r="MLO26" s="31"/>
      <c r="MLP26" s="30"/>
      <c r="MLQ26" s="31"/>
      <c r="MLR26" s="31"/>
      <c r="MLS26" s="31"/>
      <c r="MLT26" s="31"/>
      <c r="MLU26" s="30"/>
      <c r="MLV26" s="31"/>
      <c r="MLW26" s="31"/>
      <c r="MLX26" s="31"/>
      <c r="MLY26" s="31"/>
      <c r="MLZ26" s="30"/>
      <c r="MMA26" s="31"/>
      <c r="MMB26" s="31"/>
      <c r="MMC26" s="31"/>
      <c r="MMD26" s="31"/>
      <c r="MME26" s="30"/>
      <c r="MMF26" s="31"/>
      <c r="MMG26" s="31"/>
      <c r="MMH26" s="31"/>
      <c r="MMI26" s="31"/>
      <c r="MMJ26" s="30"/>
      <c r="MMK26" s="31"/>
      <c r="MML26" s="31"/>
      <c r="MMM26" s="31"/>
      <c r="MMN26" s="31"/>
      <c r="MMO26" s="30"/>
      <c r="MMP26" s="31"/>
      <c r="MMQ26" s="31"/>
      <c r="MMR26" s="31"/>
      <c r="MMS26" s="31"/>
      <c r="MMT26" s="30"/>
      <c r="MMU26" s="31"/>
      <c r="MMV26" s="31"/>
      <c r="MMW26" s="31"/>
      <c r="MMX26" s="31"/>
      <c r="MMY26" s="30"/>
      <c r="MMZ26" s="31"/>
      <c r="MNA26" s="31"/>
      <c r="MNB26" s="31"/>
      <c r="MNC26" s="31"/>
      <c r="MND26" s="30"/>
      <c r="MNE26" s="31"/>
      <c r="MNF26" s="31"/>
      <c r="MNG26" s="31"/>
      <c r="MNH26" s="31"/>
      <c r="MNI26" s="30"/>
      <c r="MNJ26" s="31"/>
      <c r="MNK26" s="31"/>
      <c r="MNL26" s="31"/>
      <c r="MNM26" s="31"/>
      <c r="MNN26" s="30"/>
      <c r="MNO26" s="31"/>
      <c r="MNP26" s="31"/>
      <c r="MNQ26" s="31"/>
      <c r="MNR26" s="31"/>
      <c r="MNS26" s="30"/>
      <c r="MNT26" s="31"/>
      <c r="MNU26" s="31"/>
      <c r="MNV26" s="31"/>
      <c r="MNW26" s="31"/>
      <c r="MNX26" s="30"/>
      <c r="MNY26" s="31"/>
      <c r="MNZ26" s="31"/>
      <c r="MOA26" s="31"/>
      <c r="MOB26" s="31"/>
      <c r="MOC26" s="30"/>
      <c r="MOD26" s="31"/>
      <c r="MOE26" s="31"/>
      <c r="MOF26" s="31"/>
      <c r="MOG26" s="31"/>
      <c r="MOH26" s="30"/>
      <c r="MOI26" s="31"/>
      <c r="MOJ26" s="31"/>
      <c r="MOK26" s="31"/>
      <c r="MOL26" s="31"/>
      <c r="MOM26" s="30"/>
      <c r="MON26" s="31"/>
      <c r="MOO26" s="31"/>
      <c r="MOP26" s="31"/>
      <c r="MOQ26" s="31"/>
      <c r="MOR26" s="30"/>
      <c r="MOS26" s="31"/>
      <c r="MOT26" s="31"/>
      <c r="MOU26" s="31"/>
      <c r="MOV26" s="31"/>
      <c r="MOW26" s="30"/>
      <c r="MOX26" s="31"/>
      <c r="MOY26" s="31"/>
      <c r="MOZ26" s="31"/>
      <c r="MPA26" s="31"/>
      <c r="MPB26" s="30"/>
      <c r="MPC26" s="31"/>
      <c r="MPD26" s="31"/>
      <c r="MPE26" s="31"/>
      <c r="MPF26" s="31"/>
      <c r="MPG26" s="30"/>
      <c r="MPH26" s="31"/>
      <c r="MPI26" s="31"/>
      <c r="MPJ26" s="31"/>
      <c r="MPK26" s="31"/>
      <c r="MPL26" s="30"/>
      <c r="MPM26" s="31"/>
      <c r="MPN26" s="31"/>
      <c r="MPO26" s="31"/>
      <c r="MPP26" s="31"/>
      <c r="MPQ26" s="30"/>
      <c r="MPR26" s="31"/>
      <c r="MPS26" s="31"/>
      <c r="MPT26" s="31"/>
      <c r="MPU26" s="31"/>
      <c r="MPV26" s="30"/>
      <c r="MPW26" s="31"/>
      <c r="MPX26" s="31"/>
      <c r="MPY26" s="31"/>
      <c r="MPZ26" s="31"/>
      <c r="MQA26" s="30"/>
      <c r="MQB26" s="31"/>
      <c r="MQC26" s="31"/>
      <c r="MQD26" s="31"/>
      <c r="MQE26" s="31"/>
      <c r="MQF26" s="30"/>
      <c r="MQG26" s="31"/>
      <c r="MQH26" s="31"/>
      <c r="MQI26" s="31"/>
      <c r="MQJ26" s="31"/>
      <c r="MQK26" s="30"/>
      <c r="MQL26" s="31"/>
      <c r="MQM26" s="31"/>
      <c r="MQN26" s="31"/>
      <c r="MQO26" s="31"/>
      <c r="MQP26" s="30"/>
      <c r="MQQ26" s="31"/>
      <c r="MQR26" s="31"/>
      <c r="MQS26" s="31"/>
      <c r="MQT26" s="31"/>
      <c r="MQU26" s="30"/>
      <c r="MQV26" s="31"/>
      <c r="MQW26" s="31"/>
      <c r="MQX26" s="31"/>
      <c r="MQY26" s="31"/>
      <c r="MQZ26" s="30"/>
      <c r="MRA26" s="31"/>
      <c r="MRB26" s="31"/>
      <c r="MRC26" s="31"/>
      <c r="MRD26" s="31"/>
      <c r="MRE26" s="30"/>
      <c r="MRF26" s="31"/>
      <c r="MRG26" s="31"/>
      <c r="MRH26" s="31"/>
      <c r="MRI26" s="31"/>
      <c r="MRJ26" s="30"/>
      <c r="MRK26" s="31"/>
      <c r="MRL26" s="31"/>
      <c r="MRM26" s="31"/>
      <c r="MRN26" s="31"/>
      <c r="MRO26" s="30"/>
      <c r="MRP26" s="31"/>
      <c r="MRQ26" s="31"/>
      <c r="MRR26" s="31"/>
      <c r="MRS26" s="31"/>
      <c r="MRT26" s="30"/>
      <c r="MRU26" s="31"/>
      <c r="MRV26" s="31"/>
      <c r="MRW26" s="31"/>
      <c r="MRX26" s="31"/>
      <c r="MRY26" s="30"/>
      <c r="MRZ26" s="31"/>
      <c r="MSA26" s="31"/>
      <c r="MSB26" s="31"/>
      <c r="MSC26" s="31"/>
      <c r="MSD26" s="30"/>
      <c r="MSE26" s="31"/>
      <c r="MSF26" s="31"/>
      <c r="MSG26" s="31"/>
      <c r="MSH26" s="31"/>
      <c r="MSI26" s="30"/>
      <c r="MSJ26" s="31"/>
      <c r="MSK26" s="31"/>
      <c r="MSL26" s="31"/>
      <c r="MSM26" s="31"/>
      <c r="MSN26" s="30"/>
      <c r="MSO26" s="31"/>
      <c r="MSP26" s="31"/>
      <c r="MSQ26" s="31"/>
      <c r="MSR26" s="31"/>
      <c r="MSS26" s="30"/>
      <c r="MST26" s="31"/>
      <c r="MSU26" s="31"/>
      <c r="MSV26" s="31"/>
      <c r="MSW26" s="31"/>
      <c r="MSX26" s="30"/>
      <c r="MSY26" s="31"/>
      <c r="MSZ26" s="31"/>
      <c r="MTA26" s="31"/>
      <c r="MTB26" s="31"/>
      <c r="MTC26" s="30"/>
      <c r="MTD26" s="31"/>
      <c r="MTE26" s="31"/>
      <c r="MTF26" s="31"/>
      <c r="MTG26" s="31"/>
      <c r="MTH26" s="30"/>
      <c r="MTI26" s="31"/>
      <c r="MTJ26" s="31"/>
      <c r="MTK26" s="31"/>
      <c r="MTL26" s="31"/>
      <c r="MTM26" s="30"/>
      <c r="MTN26" s="31"/>
      <c r="MTO26" s="31"/>
      <c r="MTP26" s="31"/>
      <c r="MTQ26" s="31"/>
      <c r="MTR26" s="30"/>
      <c r="MTS26" s="31"/>
      <c r="MTT26" s="31"/>
      <c r="MTU26" s="31"/>
      <c r="MTV26" s="31"/>
      <c r="MTW26" s="30"/>
      <c r="MTX26" s="31"/>
      <c r="MTY26" s="31"/>
      <c r="MTZ26" s="31"/>
      <c r="MUA26" s="31"/>
      <c r="MUB26" s="30"/>
      <c r="MUC26" s="31"/>
      <c r="MUD26" s="31"/>
      <c r="MUE26" s="31"/>
      <c r="MUF26" s="31"/>
      <c r="MUG26" s="30"/>
      <c r="MUH26" s="31"/>
      <c r="MUI26" s="31"/>
      <c r="MUJ26" s="31"/>
      <c r="MUK26" s="31"/>
      <c r="MUL26" s="30"/>
      <c r="MUM26" s="31"/>
      <c r="MUN26" s="31"/>
      <c r="MUO26" s="31"/>
      <c r="MUP26" s="31"/>
      <c r="MUQ26" s="30"/>
      <c r="MUR26" s="31"/>
      <c r="MUS26" s="31"/>
      <c r="MUT26" s="31"/>
      <c r="MUU26" s="31"/>
      <c r="MUV26" s="30"/>
      <c r="MUW26" s="31"/>
      <c r="MUX26" s="31"/>
      <c r="MUY26" s="31"/>
      <c r="MUZ26" s="31"/>
      <c r="MVA26" s="30"/>
      <c r="MVB26" s="31"/>
      <c r="MVC26" s="31"/>
      <c r="MVD26" s="31"/>
      <c r="MVE26" s="31"/>
      <c r="MVF26" s="30"/>
      <c r="MVG26" s="31"/>
      <c r="MVH26" s="31"/>
      <c r="MVI26" s="31"/>
      <c r="MVJ26" s="31"/>
      <c r="MVK26" s="30"/>
      <c r="MVL26" s="31"/>
      <c r="MVM26" s="31"/>
      <c r="MVN26" s="31"/>
      <c r="MVO26" s="31"/>
      <c r="MVP26" s="30"/>
      <c r="MVQ26" s="31"/>
      <c r="MVR26" s="31"/>
      <c r="MVS26" s="31"/>
      <c r="MVT26" s="31"/>
      <c r="MVU26" s="30"/>
      <c r="MVV26" s="31"/>
      <c r="MVW26" s="31"/>
      <c r="MVX26" s="31"/>
      <c r="MVY26" s="31"/>
      <c r="MVZ26" s="30"/>
      <c r="MWA26" s="31"/>
      <c r="MWB26" s="31"/>
      <c r="MWC26" s="31"/>
      <c r="MWD26" s="31"/>
      <c r="MWE26" s="30"/>
      <c r="MWF26" s="31"/>
      <c r="MWG26" s="31"/>
      <c r="MWH26" s="31"/>
      <c r="MWI26" s="31"/>
      <c r="MWJ26" s="30"/>
      <c r="MWK26" s="31"/>
      <c r="MWL26" s="31"/>
      <c r="MWM26" s="31"/>
      <c r="MWN26" s="31"/>
      <c r="MWO26" s="30"/>
      <c r="MWP26" s="31"/>
      <c r="MWQ26" s="31"/>
      <c r="MWR26" s="31"/>
      <c r="MWS26" s="31"/>
      <c r="MWT26" s="30"/>
      <c r="MWU26" s="31"/>
      <c r="MWV26" s="31"/>
      <c r="MWW26" s="31"/>
      <c r="MWX26" s="31"/>
      <c r="MWY26" s="30"/>
      <c r="MWZ26" s="31"/>
      <c r="MXA26" s="31"/>
      <c r="MXB26" s="31"/>
      <c r="MXC26" s="31"/>
      <c r="MXD26" s="30"/>
      <c r="MXE26" s="31"/>
      <c r="MXF26" s="31"/>
      <c r="MXG26" s="31"/>
      <c r="MXH26" s="31"/>
      <c r="MXI26" s="30"/>
      <c r="MXJ26" s="31"/>
      <c r="MXK26" s="31"/>
      <c r="MXL26" s="31"/>
      <c r="MXM26" s="31"/>
      <c r="MXN26" s="30"/>
      <c r="MXO26" s="31"/>
      <c r="MXP26" s="31"/>
      <c r="MXQ26" s="31"/>
      <c r="MXR26" s="31"/>
      <c r="MXS26" s="30"/>
      <c r="MXT26" s="31"/>
      <c r="MXU26" s="31"/>
      <c r="MXV26" s="31"/>
      <c r="MXW26" s="31"/>
      <c r="MXX26" s="30"/>
      <c r="MXY26" s="31"/>
      <c r="MXZ26" s="31"/>
      <c r="MYA26" s="31"/>
      <c r="MYB26" s="31"/>
      <c r="MYC26" s="30"/>
      <c r="MYD26" s="31"/>
      <c r="MYE26" s="31"/>
      <c r="MYF26" s="31"/>
      <c r="MYG26" s="31"/>
      <c r="MYH26" s="30"/>
      <c r="MYI26" s="31"/>
      <c r="MYJ26" s="31"/>
      <c r="MYK26" s="31"/>
      <c r="MYL26" s="31"/>
      <c r="MYM26" s="30"/>
      <c r="MYN26" s="31"/>
      <c r="MYO26" s="31"/>
      <c r="MYP26" s="31"/>
      <c r="MYQ26" s="31"/>
      <c r="MYR26" s="30"/>
      <c r="MYS26" s="31"/>
      <c r="MYT26" s="31"/>
      <c r="MYU26" s="31"/>
      <c r="MYV26" s="31"/>
      <c r="MYW26" s="30"/>
      <c r="MYX26" s="31"/>
      <c r="MYY26" s="31"/>
      <c r="MYZ26" s="31"/>
      <c r="MZA26" s="31"/>
      <c r="MZB26" s="30"/>
      <c r="MZC26" s="31"/>
      <c r="MZD26" s="31"/>
      <c r="MZE26" s="31"/>
      <c r="MZF26" s="31"/>
      <c r="MZG26" s="30"/>
      <c r="MZH26" s="31"/>
      <c r="MZI26" s="31"/>
      <c r="MZJ26" s="31"/>
      <c r="MZK26" s="31"/>
      <c r="MZL26" s="30"/>
      <c r="MZM26" s="31"/>
      <c r="MZN26" s="31"/>
      <c r="MZO26" s="31"/>
      <c r="MZP26" s="31"/>
      <c r="MZQ26" s="30"/>
      <c r="MZR26" s="31"/>
      <c r="MZS26" s="31"/>
      <c r="MZT26" s="31"/>
      <c r="MZU26" s="31"/>
      <c r="MZV26" s="30"/>
      <c r="MZW26" s="31"/>
      <c r="MZX26" s="31"/>
      <c r="MZY26" s="31"/>
      <c r="MZZ26" s="31"/>
      <c r="NAA26" s="30"/>
      <c r="NAB26" s="31"/>
      <c r="NAC26" s="31"/>
      <c r="NAD26" s="31"/>
      <c r="NAE26" s="31"/>
      <c r="NAF26" s="30"/>
      <c r="NAG26" s="31"/>
      <c r="NAH26" s="31"/>
      <c r="NAI26" s="31"/>
      <c r="NAJ26" s="31"/>
      <c r="NAK26" s="30"/>
      <c r="NAL26" s="31"/>
      <c r="NAM26" s="31"/>
      <c r="NAN26" s="31"/>
      <c r="NAO26" s="31"/>
      <c r="NAP26" s="30"/>
      <c r="NAQ26" s="31"/>
      <c r="NAR26" s="31"/>
      <c r="NAS26" s="31"/>
      <c r="NAT26" s="31"/>
      <c r="NAU26" s="30"/>
      <c r="NAV26" s="31"/>
      <c r="NAW26" s="31"/>
      <c r="NAX26" s="31"/>
      <c r="NAY26" s="31"/>
      <c r="NAZ26" s="30"/>
      <c r="NBA26" s="31"/>
      <c r="NBB26" s="31"/>
      <c r="NBC26" s="31"/>
      <c r="NBD26" s="31"/>
      <c r="NBE26" s="30"/>
      <c r="NBF26" s="31"/>
      <c r="NBG26" s="31"/>
      <c r="NBH26" s="31"/>
      <c r="NBI26" s="31"/>
      <c r="NBJ26" s="30"/>
      <c r="NBK26" s="31"/>
      <c r="NBL26" s="31"/>
      <c r="NBM26" s="31"/>
      <c r="NBN26" s="31"/>
      <c r="NBO26" s="30"/>
      <c r="NBP26" s="31"/>
      <c r="NBQ26" s="31"/>
      <c r="NBR26" s="31"/>
      <c r="NBS26" s="31"/>
      <c r="NBT26" s="30"/>
      <c r="NBU26" s="31"/>
      <c r="NBV26" s="31"/>
      <c r="NBW26" s="31"/>
      <c r="NBX26" s="31"/>
      <c r="NBY26" s="30"/>
      <c r="NBZ26" s="31"/>
      <c r="NCA26" s="31"/>
      <c r="NCB26" s="31"/>
      <c r="NCC26" s="31"/>
      <c r="NCD26" s="30"/>
      <c r="NCE26" s="31"/>
      <c r="NCF26" s="31"/>
      <c r="NCG26" s="31"/>
      <c r="NCH26" s="31"/>
      <c r="NCI26" s="30"/>
      <c r="NCJ26" s="31"/>
      <c r="NCK26" s="31"/>
      <c r="NCL26" s="31"/>
      <c r="NCM26" s="31"/>
      <c r="NCN26" s="30"/>
      <c r="NCO26" s="31"/>
      <c r="NCP26" s="31"/>
      <c r="NCQ26" s="31"/>
      <c r="NCR26" s="31"/>
      <c r="NCS26" s="30"/>
      <c r="NCT26" s="31"/>
      <c r="NCU26" s="31"/>
      <c r="NCV26" s="31"/>
      <c r="NCW26" s="31"/>
      <c r="NCX26" s="30"/>
      <c r="NCY26" s="31"/>
      <c r="NCZ26" s="31"/>
      <c r="NDA26" s="31"/>
      <c r="NDB26" s="31"/>
      <c r="NDC26" s="30"/>
      <c r="NDD26" s="31"/>
      <c r="NDE26" s="31"/>
      <c r="NDF26" s="31"/>
      <c r="NDG26" s="31"/>
      <c r="NDH26" s="30"/>
      <c r="NDI26" s="31"/>
      <c r="NDJ26" s="31"/>
      <c r="NDK26" s="31"/>
      <c r="NDL26" s="31"/>
      <c r="NDM26" s="30"/>
      <c r="NDN26" s="31"/>
      <c r="NDO26" s="31"/>
      <c r="NDP26" s="31"/>
      <c r="NDQ26" s="31"/>
      <c r="NDR26" s="30"/>
      <c r="NDS26" s="31"/>
      <c r="NDT26" s="31"/>
      <c r="NDU26" s="31"/>
      <c r="NDV26" s="31"/>
      <c r="NDW26" s="30"/>
      <c r="NDX26" s="31"/>
      <c r="NDY26" s="31"/>
      <c r="NDZ26" s="31"/>
      <c r="NEA26" s="31"/>
      <c r="NEB26" s="30"/>
      <c r="NEC26" s="31"/>
      <c r="NED26" s="31"/>
      <c r="NEE26" s="31"/>
      <c r="NEF26" s="31"/>
      <c r="NEG26" s="30"/>
      <c r="NEH26" s="31"/>
      <c r="NEI26" s="31"/>
      <c r="NEJ26" s="31"/>
      <c r="NEK26" s="31"/>
      <c r="NEL26" s="30"/>
      <c r="NEM26" s="31"/>
      <c r="NEN26" s="31"/>
      <c r="NEO26" s="31"/>
      <c r="NEP26" s="31"/>
      <c r="NEQ26" s="30"/>
      <c r="NER26" s="31"/>
      <c r="NES26" s="31"/>
      <c r="NET26" s="31"/>
      <c r="NEU26" s="31"/>
      <c r="NEV26" s="30"/>
      <c r="NEW26" s="31"/>
      <c r="NEX26" s="31"/>
      <c r="NEY26" s="31"/>
      <c r="NEZ26" s="31"/>
      <c r="NFA26" s="30"/>
      <c r="NFB26" s="31"/>
      <c r="NFC26" s="31"/>
      <c r="NFD26" s="31"/>
      <c r="NFE26" s="31"/>
      <c r="NFF26" s="30"/>
      <c r="NFG26" s="31"/>
      <c r="NFH26" s="31"/>
      <c r="NFI26" s="31"/>
      <c r="NFJ26" s="31"/>
      <c r="NFK26" s="30"/>
      <c r="NFL26" s="31"/>
      <c r="NFM26" s="31"/>
      <c r="NFN26" s="31"/>
      <c r="NFO26" s="31"/>
      <c r="NFP26" s="30"/>
      <c r="NFQ26" s="31"/>
      <c r="NFR26" s="31"/>
      <c r="NFS26" s="31"/>
      <c r="NFT26" s="31"/>
      <c r="NFU26" s="30"/>
      <c r="NFV26" s="31"/>
      <c r="NFW26" s="31"/>
      <c r="NFX26" s="31"/>
      <c r="NFY26" s="31"/>
      <c r="NFZ26" s="30"/>
      <c r="NGA26" s="31"/>
      <c r="NGB26" s="31"/>
      <c r="NGC26" s="31"/>
      <c r="NGD26" s="31"/>
      <c r="NGE26" s="30"/>
      <c r="NGF26" s="31"/>
      <c r="NGG26" s="31"/>
      <c r="NGH26" s="31"/>
      <c r="NGI26" s="31"/>
      <c r="NGJ26" s="30"/>
      <c r="NGK26" s="31"/>
      <c r="NGL26" s="31"/>
      <c r="NGM26" s="31"/>
      <c r="NGN26" s="31"/>
      <c r="NGO26" s="30"/>
      <c r="NGP26" s="31"/>
      <c r="NGQ26" s="31"/>
      <c r="NGR26" s="31"/>
      <c r="NGS26" s="31"/>
      <c r="NGT26" s="30"/>
      <c r="NGU26" s="31"/>
      <c r="NGV26" s="31"/>
      <c r="NGW26" s="31"/>
      <c r="NGX26" s="31"/>
      <c r="NGY26" s="30"/>
      <c r="NGZ26" s="31"/>
      <c r="NHA26" s="31"/>
      <c r="NHB26" s="31"/>
      <c r="NHC26" s="31"/>
      <c r="NHD26" s="30"/>
      <c r="NHE26" s="31"/>
      <c r="NHF26" s="31"/>
      <c r="NHG26" s="31"/>
      <c r="NHH26" s="31"/>
      <c r="NHI26" s="30"/>
      <c r="NHJ26" s="31"/>
      <c r="NHK26" s="31"/>
      <c r="NHL26" s="31"/>
      <c r="NHM26" s="31"/>
      <c r="NHN26" s="30"/>
      <c r="NHO26" s="31"/>
      <c r="NHP26" s="31"/>
      <c r="NHQ26" s="31"/>
      <c r="NHR26" s="31"/>
      <c r="NHS26" s="30"/>
      <c r="NHT26" s="31"/>
      <c r="NHU26" s="31"/>
      <c r="NHV26" s="31"/>
      <c r="NHW26" s="31"/>
      <c r="NHX26" s="30"/>
      <c r="NHY26" s="31"/>
      <c r="NHZ26" s="31"/>
      <c r="NIA26" s="31"/>
      <c r="NIB26" s="31"/>
      <c r="NIC26" s="30"/>
      <c r="NID26" s="31"/>
      <c r="NIE26" s="31"/>
      <c r="NIF26" s="31"/>
      <c r="NIG26" s="31"/>
      <c r="NIH26" s="30"/>
      <c r="NII26" s="31"/>
      <c r="NIJ26" s="31"/>
      <c r="NIK26" s="31"/>
      <c r="NIL26" s="31"/>
      <c r="NIM26" s="30"/>
      <c r="NIN26" s="31"/>
      <c r="NIO26" s="31"/>
      <c r="NIP26" s="31"/>
      <c r="NIQ26" s="31"/>
      <c r="NIR26" s="30"/>
      <c r="NIS26" s="31"/>
      <c r="NIT26" s="31"/>
      <c r="NIU26" s="31"/>
      <c r="NIV26" s="31"/>
      <c r="NIW26" s="30"/>
      <c r="NIX26" s="31"/>
      <c r="NIY26" s="31"/>
      <c r="NIZ26" s="31"/>
      <c r="NJA26" s="31"/>
      <c r="NJB26" s="30"/>
      <c r="NJC26" s="31"/>
      <c r="NJD26" s="31"/>
      <c r="NJE26" s="31"/>
      <c r="NJF26" s="31"/>
      <c r="NJG26" s="30"/>
      <c r="NJH26" s="31"/>
      <c r="NJI26" s="31"/>
      <c r="NJJ26" s="31"/>
      <c r="NJK26" s="31"/>
      <c r="NJL26" s="30"/>
      <c r="NJM26" s="31"/>
      <c r="NJN26" s="31"/>
      <c r="NJO26" s="31"/>
      <c r="NJP26" s="31"/>
      <c r="NJQ26" s="30"/>
      <c r="NJR26" s="31"/>
      <c r="NJS26" s="31"/>
      <c r="NJT26" s="31"/>
      <c r="NJU26" s="31"/>
      <c r="NJV26" s="30"/>
      <c r="NJW26" s="31"/>
      <c r="NJX26" s="31"/>
      <c r="NJY26" s="31"/>
      <c r="NJZ26" s="31"/>
      <c r="NKA26" s="30"/>
      <c r="NKB26" s="31"/>
      <c r="NKC26" s="31"/>
      <c r="NKD26" s="31"/>
      <c r="NKE26" s="31"/>
      <c r="NKF26" s="30"/>
      <c r="NKG26" s="31"/>
      <c r="NKH26" s="31"/>
      <c r="NKI26" s="31"/>
      <c r="NKJ26" s="31"/>
      <c r="NKK26" s="30"/>
      <c r="NKL26" s="31"/>
      <c r="NKM26" s="31"/>
      <c r="NKN26" s="31"/>
      <c r="NKO26" s="31"/>
      <c r="NKP26" s="30"/>
      <c r="NKQ26" s="31"/>
      <c r="NKR26" s="31"/>
      <c r="NKS26" s="31"/>
      <c r="NKT26" s="31"/>
      <c r="NKU26" s="30"/>
      <c r="NKV26" s="31"/>
      <c r="NKW26" s="31"/>
      <c r="NKX26" s="31"/>
      <c r="NKY26" s="31"/>
      <c r="NKZ26" s="30"/>
      <c r="NLA26" s="31"/>
      <c r="NLB26" s="31"/>
      <c r="NLC26" s="31"/>
      <c r="NLD26" s="31"/>
      <c r="NLE26" s="30"/>
      <c r="NLF26" s="31"/>
      <c r="NLG26" s="31"/>
      <c r="NLH26" s="31"/>
      <c r="NLI26" s="31"/>
      <c r="NLJ26" s="30"/>
      <c r="NLK26" s="31"/>
      <c r="NLL26" s="31"/>
      <c r="NLM26" s="31"/>
      <c r="NLN26" s="31"/>
      <c r="NLO26" s="30"/>
      <c r="NLP26" s="31"/>
      <c r="NLQ26" s="31"/>
      <c r="NLR26" s="31"/>
      <c r="NLS26" s="31"/>
      <c r="NLT26" s="30"/>
      <c r="NLU26" s="31"/>
      <c r="NLV26" s="31"/>
      <c r="NLW26" s="31"/>
      <c r="NLX26" s="31"/>
      <c r="NLY26" s="30"/>
      <c r="NLZ26" s="31"/>
      <c r="NMA26" s="31"/>
      <c r="NMB26" s="31"/>
      <c r="NMC26" s="31"/>
      <c r="NMD26" s="30"/>
      <c r="NME26" s="31"/>
      <c r="NMF26" s="31"/>
      <c r="NMG26" s="31"/>
      <c r="NMH26" s="31"/>
      <c r="NMI26" s="30"/>
      <c r="NMJ26" s="31"/>
      <c r="NMK26" s="31"/>
      <c r="NML26" s="31"/>
      <c r="NMM26" s="31"/>
      <c r="NMN26" s="30"/>
      <c r="NMO26" s="31"/>
      <c r="NMP26" s="31"/>
      <c r="NMQ26" s="31"/>
      <c r="NMR26" s="31"/>
      <c r="NMS26" s="30"/>
      <c r="NMT26" s="31"/>
      <c r="NMU26" s="31"/>
      <c r="NMV26" s="31"/>
      <c r="NMW26" s="31"/>
      <c r="NMX26" s="30"/>
      <c r="NMY26" s="31"/>
      <c r="NMZ26" s="31"/>
      <c r="NNA26" s="31"/>
      <c r="NNB26" s="31"/>
      <c r="NNC26" s="30"/>
      <c r="NND26" s="31"/>
      <c r="NNE26" s="31"/>
      <c r="NNF26" s="31"/>
      <c r="NNG26" s="31"/>
      <c r="NNH26" s="30"/>
      <c r="NNI26" s="31"/>
      <c r="NNJ26" s="31"/>
      <c r="NNK26" s="31"/>
      <c r="NNL26" s="31"/>
      <c r="NNM26" s="30"/>
      <c r="NNN26" s="31"/>
      <c r="NNO26" s="31"/>
      <c r="NNP26" s="31"/>
      <c r="NNQ26" s="31"/>
      <c r="NNR26" s="30"/>
      <c r="NNS26" s="31"/>
      <c r="NNT26" s="31"/>
      <c r="NNU26" s="31"/>
      <c r="NNV26" s="31"/>
      <c r="NNW26" s="30"/>
      <c r="NNX26" s="31"/>
      <c r="NNY26" s="31"/>
      <c r="NNZ26" s="31"/>
      <c r="NOA26" s="31"/>
      <c r="NOB26" s="30"/>
      <c r="NOC26" s="31"/>
      <c r="NOD26" s="31"/>
      <c r="NOE26" s="31"/>
      <c r="NOF26" s="31"/>
      <c r="NOG26" s="30"/>
      <c r="NOH26" s="31"/>
      <c r="NOI26" s="31"/>
      <c r="NOJ26" s="31"/>
      <c r="NOK26" s="31"/>
      <c r="NOL26" s="30"/>
      <c r="NOM26" s="31"/>
      <c r="NON26" s="31"/>
      <c r="NOO26" s="31"/>
      <c r="NOP26" s="31"/>
      <c r="NOQ26" s="30"/>
      <c r="NOR26" s="31"/>
      <c r="NOS26" s="31"/>
      <c r="NOT26" s="31"/>
      <c r="NOU26" s="31"/>
      <c r="NOV26" s="30"/>
      <c r="NOW26" s="31"/>
      <c r="NOX26" s="31"/>
      <c r="NOY26" s="31"/>
      <c r="NOZ26" s="31"/>
      <c r="NPA26" s="30"/>
      <c r="NPB26" s="31"/>
      <c r="NPC26" s="31"/>
      <c r="NPD26" s="31"/>
      <c r="NPE26" s="31"/>
      <c r="NPF26" s="30"/>
      <c r="NPG26" s="31"/>
      <c r="NPH26" s="31"/>
      <c r="NPI26" s="31"/>
      <c r="NPJ26" s="31"/>
      <c r="NPK26" s="30"/>
      <c r="NPL26" s="31"/>
      <c r="NPM26" s="31"/>
      <c r="NPN26" s="31"/>
      <c r="NPO26" s="31"/>
      <c r="NPP26" s="30"/>
      <c r="NPQ26" s="31"/>
      <c r="NPR26" s="31"/>
      <c r="NPS26" s="31"/>
      <c r="NPT26" s="31"/>
      <c r="NPU26" s="30"/>
      <c r="NPV26" s="31"/>
      <c r="NPW26" s="31"/>
      <c r="NPX26" s="31"/>
      <c r="NPY26" s="31"/>
      <c r="NPZ26" s="30"/>
      <c r="NQA26" s="31"/>
      <c r="NQB26" s="31"/>
      <c r="NQC26" s="31"/>
      <c r="NQD26" s="31"/>
      <c r="NQE26" s="30"/>
      <c r="NQF26" s="31"/>
      <c r="NQG26" s="31"/>
      <c r="NQH26" s="31"/>
      <c r="NQI26" s="31"/>
      <c r="NQJ26" s="30"/>
      <c r="NQK26" s="31"/>
      <c r="NQL26" s="31"/>
      <c r="NQM26" s="31"/>
      <c r="NQN26" s="31"/>
      <c r="NQO26" s="30"/>
      <c r="NQP26" s="31"/>
      <c r="NQQ26" s="31"/>
      <c r="NQR26" s="31"/>
      <c r="NQS26" s="31"/>
      <c r="NQT26" s="30"/>
      <c r="NQU26" s="31"/>
      <c r="NQV26" s="31"/>
      <c r="NQW26" s="31"/>
      <c r="NQX26" s="31"/>
      <c r="NQY26" s="30"/>
      <c r="NQZ26" s="31"/>
      <c r="NRA26" s="31"/>
      <c r="NRB26" s="31"/>
      <c r="NRC26" s="31"/>
      <c r="NRD26" s="30"/>
      <c r="NRE26" s="31"/>
      <c r="NRF26" s="31"/>
      <c r="NRG26" s="31"/>
      <c r="NRH26" s="31"/>
      <c r="NRI26" s="30"/>
      <c r="NRJ26" s="31"/>
      <c r="NRK26" s="31"/>
      <c r="NRL26" s="31"/>
      <c r="NRM26" s="31"/>
      <c r="NRN26" s="30"/>
      <c r="NRO26" s="31"/>
      <c r="NRP26" s="31"/>
      <c r="NRQ26" s="31"/>
      <c r="NRR26" s="31"/>
      <c r="NRS26" s="30"/>
      <c r="NRT26" s="31"/>
      <c r="NRU26" s="31"/>
      <c r="NRV26" s="31"/>
      <c r="NRW26" s="31"/>
      <c r="NRX26" s="30"/>
      <c r="NRY26" s="31"/>
      <c r="NRZ26" s="31"/>
      <c r="NSA26" s="31"/>
      <c r="NSB26" s="31"/>
      <c r="NSC26" s="30"/>
      <c r="NSD26" s="31"/>
      <c r="NSE26" s="31"/>
      <c r="NSF26" s="31"/>
      <c r="NSG26" s="31"/>
      <c r="NSH26" s="30"/>
      <c r="NSI26" s="31"/>
      <c r="NSJ26" s="31"/>
      <c r="NSK26" s="31"/>
      <c r="NSL26" s="31"/>
      <c r="NSM26" s="30"/>
      <c r="NSN26" s="31"/>
      <c r="NSO26" s="31"/>
      <c r="NSP26" s="31"/>
      <c r="NSQ26" s="31"/>
      <c r="NSR26" s="30"/>
      <c r="NSS26" s="31"/>
      <c r="NST26" s="31"/>
      <c r="NSU26" s="31"/>
      <c r="NSV26" s="31"/>
      <c r="NSW26" s="30"/>
      <c r="NSX26" s="31"/>
      <c r="NSY26" s="31"/>
      <c r="NSZ26" s="31"/>
      <c r="NTA26" s="31"/>
      <c r="NTB26" s="30"/>
      <c r="NTC26" s="31"/>
      <c r="NTD26" s="31"/>
      <c r="NTE26" s="31"/>
      <c r="NTF26" s="31"/>
      <c r="NTG26" s="30"/>
      <c r="NTH26" s="31"/>
      <c r="NTI26" s="31"/>
      <c r="NTJ26" s="31"/>
      <c r="NTK26" s="31"/>
      <c r="NTL26" s="30"/>
      <c r="NTM26" s="31"/>
      <c r="NTN26" s="31"/>
      <c r="NTO26" s="31"/>
      <c r="NTP26" s="31"/>
      <c r="NTQ26" s="30"/>
      <c r="NTR26" s="31"/>
      <c r="NTS26" s="31"/>
      <c r="NTT26" s="31"/>
      <c r="NTU26" s="31"/>
      <c r="NTV26" s="30"/>
      <c r="NTW26" s="31"/>
      <c r="NTX26" s="31"/>
      <c r="NTY26" s="31"/>
      <c r="NTZ26" s="31"/>
      <c r="NUA26" s="30"/>
      <c r="NUB26" s="31"/>
      <c r="NUC26" s="31"/>
      <c r="NUD26" s="31"/>
      <c r="NUE26" s="31"/>
      <c r="NUF26" s="30"/>
      <c r="NUG26" s="31"/>
      <c r="NUH26" s="31"/>
      <c r="NUI26" s="31"/>
      <c r="NUJ26" s="31"/>
      <c r="NUK26" s="30"/>
      <c r="NUL26" s="31"/>
      <c r="NUM26" s="31"/>
      <c r="NUN26" s="31"/>
      <c r="NUO26" s="31"/>
      <c r="NUP26" s="30"/>
      <c r="NUQ26" s="31"/>
      <c r="NUR26" s="31"/>
      <c r="NUS26" s="31"/>
      <c r="NUT26" s="31"/>
      <c r="NUU26" s="30"/>
      <c r="NUV26" s="31"/>
      <c r="NUW26" s="31"/>
      <c r="NUX26" s="31"/>
      <c r="NUY26" s="31"/>
      <c r="NUZ26" s="30"/>
      <c r="NVA26" s="31"/>
      <c r="NVB26" s="31"/>
      <c r="NVC26" s="31"/>
      <c r="NVD26" s="31"/>
      <c r="NVE26" s="30"/>
      <c r="NVF26" s="31"/>
      <c r="NVG26" s="31"/>
      <c r="NVH26" s="31"/>
      <c r="NVI26" s="31"/>
      <c r="NVJ26" s="30"/>
      <c r="NVK26" s="31"/>
      <c r="NVL26" s="31"/>
      <c r="NVM26" s="31"/>
      <c r="NVN26" s="31"/>
      <c r="NVO26" s="30"/>
      <c r="NVP26" s="31"/>
      <c r="NVQ26" s="31"/>
      <c r="NVR26" s="31"/>
      <c r="NVS26" s="31"/>
      <c r="NVT26" s="30"/>
      <c r="NVU26" s="31"/>
      <c r="NVV26" s="31"/>
      <c r="NVW26" s="31"/>
      <c r="NVX26" s="31"/>
      <c r="NVY26" s="30"/>
      <c r="NVZ26" s="31"/>
      <c r="NWA26" s="31"/>
      <c r="NWB26" s="31"/>
      <c r="NWC26" s="31"/>
      <c r="NWD26" s="30"/>
      <c r="NWE26" s="31"/>
      <c r="NWF26" s="31"/>
      <c r="NWG26" s="31"/>
      <c r="NWH26" s="31"/>
      <c r="NWI26" s="30"/>
      <c r="NWJ26" s="31"/>
      <c r="NWK26" s="31"/>
      <c r="NWL26" s="31"/>
      <c r="NWM26" s="31"/>
      <c r="NWN26" s="30"/>
      <c r="NWO26" s="31"/>
      <c r="NWP26" s="31"/>
      <c r="NWQ26" s="31"/>
      <c r="NWR26" s="31"/>
      <c r="NWS26" s="30"/>
      <c r="NWT26" s="31"/>
      <c r="NWU26" s="31"/>
      <c r="NWV26" s="31"/>
      <c r="NWW26" s="31"/>
      <c r="NWX26" s="30"/>
      <c r="NWY26" s="31"/>
      <c r="NWZ26" s="31"/>
      <c r="NXA26" s="31"/>
      <c r="NXB26" s="31"/>
      <c r="NXC26" s="30"/>
      <c r="NXD26" s="31"/>
      <c r="NXE26" s="31"/>
      <c r="NXF26" s="31"/>
      <c r="NXG26" s="31"/>
      <c r="NXH26" s="30"/>
      <c r="NXI26" s="31"/>
      <c r="NXJ26" s="31"/>
      <c r="NXK26" s="31"/>
      <c r="NXL26" s="31"/>
      <c r="NXM26" s="30"/>
      <c r="NXN26" s="31"/>
      <c r="NXO26" s="31"/>
      <c r="NXP26" s="31"/>
      <c r="NXQ26" s="31"/>
      <c r="NXR26" s="30"/>
      <c r="NXS26" s="31"/>
      <c r="NXT26" s="31"/>
      <c r="NXU26" s="31"/>
      <c r="NXV26" s="31"/>
      <c r="NXW26" s="30"/>
      <c r="NXX26" s="31"/>
      <c r="NXY26" s="31"/>
      <c r="NXZ26" s="31"/>
      <c r="NYA26" s="31"/>
      <c r="NYB26" s="30"/>
      <c r="NYC26" s="31"/>
      <c r="NYD26" s="31"/>
      <c r="NYE26" s="31"/>
      <c r="NYF26" s="31"/>
      <c r="NYG26" s="30"/>
      <c r="NYH26" s="31"/>
      <c r="NYI26" s="31"/>
      <c r="NYJ26" s="31"/>
      <c r="NYK26" s="31"/>
      <c r="NYL26" s="30"/>
      <c r="NYM26" s="31"/>
      <c r="NYN26" s="31"/>
      <c r="NYO26" s="31"/>
      <c r="NYP26" s="31"/>
      <c r="NYQ26" s="30"/>
      <c r="NYR26" s="31"/>
      <c r="NYS26" s="31"/>
      <c r="NYT26" s="31"/>
      <c r="NYU26" s="31"/>
      <c r="NYV26" s="30"/>
      <c r="NYW26" s="31"/>
      <c r="NYX26" s="31"/>
      <c r="NYY26" s="31"/>
      <c r="NYZ26" s="31"/>
      <c r="NZA26" s="30"/>
      <c r="NZB26" s="31"/>
      <c r="NZC26" s="31"/>
      <c r="NZD26" s="31"/>
      <c r="NZE26" s="31"/>
      <c r="NZF26" s="30"/>
      <c r="NZG26" s="31"/>
      <c r="NZH26" s="31"/>
      <c r="NZI26" s="31"/>
      <c r="NZJ26" s="31"/>
      <c r="NZK26" s="30"/>
      <c r="NZL26" s="31"/>
      <c r="NZM26" s="31"/>
      <c r="NZN26" s="31"/>
      <c r="NZO26" s="31"/>
      <c r="NZP26" s="30"/>
      <c r="NZQ26" s="31"/>
      <c r="NZR26" s="31"/>
      <c r="NZS26" s="31"/>
      <c r="NZT26" s="31"/>
      <c r="NZU26" s="30"/>
      <c r="NZV26" s="31"/>
      <c r="NZW26" s="31"/>
      <c r="NZX26" s="31"/>
      <c r="NZY26" s="31"/>
      <c r="NZZ26" s="30"/>
      <c r="OAA26" s="31"/>
      <c r="OAB26" s="31"/>
      <c r="OAC26" s="31"/>
      <c r="OAD26" s="31"/>
      <c r="OAE26" s="30"/>
      <c r="OAF26" s="31"/>
      <c r="OAG26" s="31"/>
      <c r="OAH26" s="31"/>
      <c r="OAI26" s="31"/>
      <c r="OAJ26" s="30"/>
      <c r="OAK26" s="31"/>
      <c r="OAL26" s="31"/>
      <c r="OAM26" s="31"/>
      <c r="OAN26" s="31"/>
      <c r="OAO26" s="30"/>
      <c r="OAP26" s="31"/>
      <c r="OAQ26" s="31"/>
      <c r="OAR26" s="31"/>
      <c r="OAS26" s="31"/>
      <c r="OAT26" s="30"/>
      <c r="OAU26" s="31"/>
      <c r="OAV26" s="31"/>
      <c r="OAW26" s="31"/>
      <c r="OAX26" s="31"/>
      <c r="OAY26" s="30"/>
      <c r="OAZ26" s="31"/>
      <c r="OBA26" s="31"/>
      <c r="OBB26" s="31"/>
      <c r="OBC26" s="31"/>
      <c r="OBD26" s="30"/>
      <c r="OBE26" s="31"/>
      <c r="OBF26" s="31"/>
      <c r="OBG26" s="31"/>
      <c r="OBH26" s="31"/>
      <c r="OBI26" s="30"/>
      <c r="OBJ26" s="31"/>
      <c r="OBK26" s="31"/>
      <c r="OBL26" s="31"/>
      <c r="OBM26" s="31"/>
      <c r="OBN26" s="30"/>
      <c r="OBO26" s="31"/>
      <c r="OBP26" s="31"/>
      <c r="OBQ26" s="31"/>
      <c r="OBR26" s="31"/>
      <c r="OBS26" s="30"/>
      <c r="OBT26" s="31"/>
      <c r="OBU26" s="31"/>
      <c r="OBV26" s="31"/>
      <c r="OBW26" s="31"/>
      <c r="OBX26" s="30"/>
      <c r="OBY26" s="31"/>
      <c r="OBZ26" s="31"/>
      <c r="OCA26" s="31"/>
      <c r="OCB26" s="31"/>
      <c r="OCC26" s="30"/>
      <c r="OCD26" s="31"/>
      <c r="OCE26" s="31"/>
      <c r="OCF26" s="31"/>
      <c r="OCG26" s="31"/>
      <c r="OCH26" s="30"/>
      <c r="OCI26" s="31"/>
      <c r="OCJ26" s="31"/>
      <c r="OCK26" s="31"/>
      <c r="OCL26" s="31"/>
      <c r="OCM26" s="30"/>
      <c r="OCN26" s="31"/>
      <c r="OCO26" s="31"/>
      <c r="OCP26" s="31"/>
      <c r="OCQ26" s="31"/>
      <c r="OCR26" s="30"/>
      <c r="OCS26" s="31"/>
      <c r="OCT26" s="31"/>
      <c r="OCU26" s="31"/>
      <c r="OCV26" s="31"/>
      <c r="OCW26" s="30"/>
      <c r="OCX26" s="31"/>
      <c r="OCY26" s="31"/>
      <c r="OCZ26" s="31"/>
      <c r="ODA26" s="31"/>
      <c r="ODB26" s="30"/>
      <c r="ODC26" s="31"/>
      <c r="ODD26" s="31"/>
      <c r="ODE26" s="31"/>
      <c r="ODF26" s="31"/>
      <c r="ODG26" s="30"/>
      <c r="ODH26" s="31"/>
      <c r="ODI26" s="31"/>
      <c r="ODJ26" s="31"/>
      <c r="ODK26" s="31"/>
      <c r="ODL26" s="30"/>
      <c r="ODM26" s="31"/>
      <c r="ODN26" s="31"/>
      <c r="ODO26" s="31"/>
      <c r="ODP26" s="31"/>
      <c r="ODQ26" s="30"/>
      <c r="ODR26" s="31"/>
      <c r="ODS26" s="31"/>
      <c r="ODT26" s="31"/>
      <c r="ODU26" s="31"/>
      <c r="ODV26" s="30"/>
      <c r="ODW26" s="31"/>
      <c r="ODX26" s="31"/>
      <c r="ODY26" s="31"/>
      <c r="ODZ26" s="31"/>
      <c r="OEA26" s="30"/>
      <c r="OEB26" s="31"/>
      <c r="OEC26" s="31"/>
      <c r="OED26" s="31"/>
      <c r="OEE26" s="31"/>
      <c r="OEF26" s="30"/>
      <c r="OEG26" s="31"/>
      <c r="OEH26" s="31"/>
      <c r="OEI26" s="31"/>
      <c r="OEJ26" s="31"/>
      <c r="OEK26" s="30"/>
      <c r="OEL26" s="31"/>
      <c r="OEM26" s="31"/>
      <c r="OEN26" s="31"/>
      <c r="OEO26" s="31"/>
      <c r="OEP26" s="30"/>
      <c r="OEQ26" s="31"/>
      <c r="OER26" s="31"/>
      <c r="OES26" s="31"/>
      <c r="OET26" s="31"/>
      <c r="OEU26" s="30"/>
      <c r="OEV26" s="31"/>
      <c r="OEW26" s="31"/>
      <c r="OEX26" s="31"/>
      <c r="OEY26" s="31"/>
      <c r="OEZ26" s="30"/>
      <c r="OFA26" s="31"/>
      <c r="OFB26" s="31"/>
      <c r="OFC26" s="31"/>
      <c r="OFD26" s="31"/>
      <c r="OFE26" s="30"/>
      <c r="OFF26" s="31"/>
      <c r="OFG26" s="31"/>
      <c r="OFH26" s="31"/>
      <c r="OFI26" s="31"/>
      <c r="OFJ26" s="30"/>
      <c r="OFK26" s="31"/>
      <c r="OFL26" s="31"/>
      <c r="OFM26" s="31"/>
      <c r="OFN26" s="31"/>
      <c r="OFO26" s="30"/>
      <c r="OFP26" s="31"/>
      <c r="OFQ26" s="31"/>
      <c r="OFR26" s="31"/>
      <c r="OFS26" s="31"/>
      <c r="OFT26" s="30"/>
      <c r="OFU26" s="31"/>
      <c r="OFV26" s="31"/>
      <c r="OFW26" s="31"/>
      <c r="OFX26" s="31"/>
      <c r="OFY26" s="30"/>
      <c r="OFZ26" s="31"/>
      <c r="OGA26" s="31"/>
      <c r="OGB26" s="31"/>
      <c r="OGC26" s="31"/>
      <c r="OGD26" s="30"/>
      <c r="OGE26" s="31"/>
      <c r="OGF26" s="31"/>
      <c r="OGG26" s="31"/>
      <c r="OGH26" s="31"/>
      <c r="OGI26" s="30"/>
      <c r="OGJ26" s="31"/>
      <c r="OGK26" s="31"/>
      <c r="OGL26" s="31"/>
      <c r="OGM26" s="31"/>
      <c r="OGN26" s="30"/>
      <c r="OGO26" s="31"/>
      <c r="OGP26" s="31"/>
      <c r="OGQ26" s="31"/>
      <c r="OGR26" s="31"/>
      <c r="OGS26" s="30"/>
      <c r="OGT26" s="31"/>
      <c r="OGU26" s="31"/>
      <c r="OGV26" s="31"/>
      <c r="OGW26" s="31"/>
      <c r="OGX26" s="30"/>
      <c r="OGY26" s="31"/>
      <c r="OGZ26" s="31"/>
      <c r="OHA26" s="31"/>
      <c r="OHB26" s="31"/>
      <c r="OHC26" s="30"/>
      <c r="OHD26" s="31"/>
      <c r="OHE26" s="31"/>
      <c r="OHF26" s="31"/>
      <c r="OHG26" s="31"/>
      <c r="OHH26" s="30"/>
      <c r="OHI26" s="31"/>
      <c r="OHJ26" s="31"/>
      <c r="OHK26" s="31"/>
      <c r="OHL26" s="31"/>
      <c r="OHM26" s="30"/>
      <c r="OHN26" s="31"/>
      <c r="OHO26" s="31"/>
      <c r="OHP26" s="31"/>
      <c r="OHQ26" s="31"/>
      <c r="OHR26" s="30"/>
      <c r="OHS26" s="31"/>
      <c r="OHT26" s="31"/>
      <c r="OHU26" s="31"/>
      <c r="OHV26" s="31"/>
      <c r="OHW26" s="30"/>
      <c r="OHX26" s="31"/>
      <c r="OHY26" s="31"/>
      <c r="OHZ26" s="31"/>
      <c r="OIA26" s="31"/>
      <c r="OIB26" s="30"/>
      <c r="OIC26" s="31"/>
      <c r="OID26" s="31"/>
      <c r="OIE26" s="31"/>
      <c r="OIF26" s="31"/>
      <c r="OIG26" s="30"/>
      <c r="OIH26" s="31"/>
      <c r="OII26" s="31"/>
      <c r="OIJ26" s="31"/>
      <c r="OIK26" s="31"/>
      <c r="OIL26" s="30"/>
      <c r="OIM26" s="31"/>
      <c r="OIN26" s="31"/>
      <c r="OIO26" s="31"/>
      <c r="OIP26" s="31"/>
      <c r="OIQ26" s="30"/>
      <c r="OIR26" s="31"/>
      <c r="OIS26" s="31"/>
      <c r="OIT26" s="31"/>
      <c r="OIU26" s="31"/>
      <c r="OIV26" s="30"/>
      <c r="OIW26" s="31"/>
      <c r="OIX26" s="31"/>
      <c r="OIY26" s="31"/>
      <c r="OIZ26" s="31"/>
      <c r="OJA26" s="30"/>
      <c r="OJB26" s="31"/>
      <c r="OJC26" s="31"/>
      <c r="OJD26" s="31"/>
      <c r="OJE26" s="31"/>
      <c r="OJF26" s="30"/>
      <c r="OJG26" s="31"/>
      <c r="OJH26" s="31"/>
      <c r="OJI26" s="31"/>
      <c r="OJJ26" s="31"/>
      <c r="OJK26" s="30"/>
      <c r="OJL26" s="31"/>
      <c r="OJM26" s="31"/>
      <c r="OJN26" s="31"/>
      <c r="OJO26" s="31"/>
      <c r="OJP26" s="30"/>
      <c r="OJQ26" s="31"/>
      <c r="OJR26" s="31"/>
      <c r="OJS26" s="31"/>
      <c r="OJT26" s="31"/>
      <c r="OJU26" s="30"/>
      <c r="OJV26" s="31"/>
      <c r="OJW26" s="31"/>
      <c r="OJX26" s="31"/>
      <c r="OJY26" s="31"/>
      <c r="OJZ26" s="30"/>
      <c r="OKA26" s="31"/>
      <c r="OKB26" s="31"/>
      <c r="OKC26" s="31"/>
      <c r="OKD26" s="31"/>
      <c r="OKE26" s="30"/>
      <c r="OKF26" s="31"/>
      <c r="OKG26" s="31"/>
      <c r="OKH26" s="31"/>
      <c r="OKI26" s="31"/>
      <c r="OKJ26" s="30"/>
      <c r="OKK26" s="31"/>
      <c r="OKL26" s="31"/>
      <c r="OKM26" s="31"/>
      <c r="OKN26" s="31"/>
      <c r="OKO26" s="30"/>
      <c r="OKP26" s="31"/>
      <c r="OKQ26" s="31"/>
      <c r="OKR26" s="31"/>
      <c r="OKS26" s="31"/>
      <c r="OKT26" s="30"/>
      <c r="OKU26" s="31"/>
      <c r="OKV26" s="31"/>
      <c r="OKW26" s="31"/>
      <c r="OKX26" s="31"/>
      <c r="OKY26" s="30"/>
      <c r="OKZ26" s="31"/>
      <c r="OLA26" s="31"/>
      <c r="OLB26" s="31"/>
      <c r="OLC26" s="31"/>
      <c r="OLD26" s="30"/>
      <c r="OLE26" s="31"/>
      <c r="OLF26" s="31"/>
      <c r="OLG26" s="31"/>
      <c r="OLH26" s="31"/>
      <c r="OLI26" s="30"/>
      <c r="OLJ26" s="31"/>
      <c r="OLK26" s="31"/>
      <c r="OLL26" s="31"/>
      <c r="OLM26" s="31"/>
      <c r="OLN26" s="30"/>
      <c r="OLO26" s="31"/>
      <c r="OLP26" s="31"/>
      <c r="OLQ26" s="31"/>
      <c r="OLR26" s="31"/>
      <c r="OLS26" s="30"/>
      <c r="OLT26" s="31"/>
      <c r="OLU26" s="31"/>
      <c r="OLV26" s="31"/>
      <c r="OLW26" s="31"/>
      <c r="OLX26" s="30"/>
      <c r="OLY26" s="31"/>
      <c r="OLZ26" s="31"/>
      <c r="OMA26" s="31"/>
      <c r="OMB26" s="31"/>
      <c r="OMC26" s="30"/>
      <c r="OMD26" s="31"/>
      <c r="OME26" s="31"/>
      <c r="OMF26" s="31"/>
      <c r="OMG26" s="31"/>
      <c r="OMH26" s="30"/>
      <c r="OMI26" s="31"/>
      <c r="OMJ26" s="31"/>
      <c r="OMK26" s="31"/>
      <c r="OML26" s="31"/>
      <c r="OMM26" s="30"/>
      <c r="OMN26" s="31"/>
      <c r="OMO26" s="31"/>
      <c r="OMP26" s="31"/>
      <c r="OMQ26" s="31"/>
      <c r="OMR26" s="30"/>
      <c r="OMS26" s="31"/>
      <c r="OMT26" s="31"/>
      <c r="OMU26" s="31"/>
      <c r="OMV26" s="31"/>
      <c r="OMW26" s="30"/>
      <c r="OMX26" s="31"/>
      <c r="OMY26" s="31"/>
      <c r="OMZ26" s="31"/>
      <c r="ONA26" s="31"/>
      <c r="ONB26" s="30"/>
      <c r="ONC26" s="31"/>
      <c r="OND26" s="31"/>
      <c r="ONE26" s="31"/>
      <c r="ONF26" s="31"/>
      <c r="ONG26" s="30"/>
      <c r="ONH26" s="31"/>
      <c r="ONI26" s="31"/>
      <c r="ONJ26" s="31"/>
      <c r="ONK26" s="31"/>
      <c r="ONL26" s="30"/>
      <c r="ONM26" s="31"/>
      <c r="ONN26" s="31"/>
      <c r="ONO26" s="31"/>
      <c r="ONP26" s="31"/>
      <c r="ONQ26" s="30"/>
      <c r="ONR26" s="31"/>
      <c r="ONS26" s="31"/>
      <c r="ONT26" s="31"/>
      <c r="ONU26" s="31"/>
      <c r="ONV26" s="30"/>
      <c r="ONW26" s="31"/>
      <c r="ONX26" s="31"/>
      <c r="ONY26" s="31"/>
      <c r="ONZ26" s="31"/>
      <c r="OOA26" s="30"/>
      <c r="OOB26" s="31"/>
      <c r="OOC26" s="31"/>
      <c r="OOD26" s="31"/>
      <c r="OOE26" s="31"/>
      <c r="OOF26" s="30"/>
      <c r="OOG26" s="31"/>
      <c r="OOH26" s="31"/>
      <c r="OOI26" s="31"/>
      <c r="OOJ26" s="31"/>
      <c r="OOK26" s="30"/>
      <c r="OOL26" s="31"/>
      <c r="OOM26" s="31"/>
      <c r="OON26" s="31"/>
      <c r="OOO26" s="31"/>
      <c r="OOP26" s="30"/>
      <c r="OOQ26" s="31"/>
      <c r="OOR26" s="31"/>
      <c r="OOS26" s="31"/>
      <c r="OOT26" s="31"/>
      <c r="OOU26" s="30"/>
      <c r="OOV26" s="31"/>
      <c r="OOW26" s="31"/>
      <c r="OOX26" s="31"/>
      <c r="OOY26" s="31"/>
      <c r="OOZ26" s="30"/>
      <c r="OPA26" s="31"/>
      <c r="OPB26" s="31"/>
      <c r="OPC26" s="31"/>
      <c r="OPD26" s="31"/>
      <c r="OPE26" s="30"/>
      <c r="OPF26" s="31"/>
      <c r="OPG26" s="31"/>
      <c r="OPH26" s="31"/>
      <c r="OPI26" s="31"/>
      <c r="OPJ26" s="30"/>
      <c r="OPK26" s="31"/>
      <c r="OPL26" s="31"/>
      <c r="OPM26" s="31"/>
      <c r="OPN26" s="31"/>
      <c r="OPO26" s="30"/>
      <c r="OPP26" s="31"/>
      <c r="OPQ26" s="31"/>
      <c r="OPR26" s="31"/>
      <c r="OPS26" s="31"/>
      <c r="OPT26" s="30"/>
      <c r="OPU26" s="31"/>
      <c r="OPV26" s="31"/>
      <c r="OPW26" s="31"/>
      <c r="OPX26" s="31"/>
      <c r="OPY26" s="30"/>
      <c r="OPZ26" s="31"/>
      <c r="OQA26" s="31"/>
      <c r="OQB26" s="31"/>
      <c r="OQC26" s="31"/>
      <c r="OQD26" s="30"/>
      <c r="OQE26" s="31"/>
      <c r="OQF26" s="31"/>
      <c r="OQG26" s="31"/>
      <c r="OQH26" s="31"/>
      <c r="OQI26" s="30"/>
      <c r="OQJ26" s="31"/>
      <c r="OQK26" s="31"/>
      <c r="OQL26" s="31"/>
      <c r="OQM26" s="31"/>
      <c r="OQN26" s="30"/>
      <c r="OQO26" s="31"/>
      <c r="OQP26" s="31"/>
      <c r="OQQ26" s="31"/>
      <c r="OQR26" s="31"/>
      <c r="OQS26" s="30"/>
      <c r="OQT26" s="31"/>
      <c r="OQU26" s="31"/>
      <c r="OQV26" s="31"/>
      <c r="OQW26" s="31"/>
      <c r="OQX26" s="30"/>
      <c r="OQY26" s="31"/>
      <c r="OQZ26" s="31"/>
      <c r="ORA26" s="31"/>
      <c r="ORB26" s="31"/>
      <c r="ORC26" s="30"/>
      <c r="ORD26" s="31"/>
      <c r="ORE26" s="31"/>
      <c r="ORF26" s="31"/>
      <c r="ORG26" s="31"/>
      <c r="ORH26" s="30"/>
      <c r="ORI26" s="31"/>
      <c r="ORJ26" s="31"/>
      <c r="ORK26" s="31"/>
      <c r="ORL26" s="31"/>
      <c r="ORM26" s="30"/>
      <c r="ORN26" s="31"/>
      <c r="ORO26" s="31"/>
      <c r="ORP26" s="31"/>
      <c r="ORQ26" s="31"/>
      <c r="ORR26" s="30"/>
      <c r="ORS26" s="31"/>
      <c r="ORT26" s="31"/>
      <c r="ORU26" s="31"/>
      <c r="ORV26" s="31"/>
      <c r="ORW26" s="30"/>
      <c r="ORX26" s="31"/>
      <c r="ORY26" s="31"/>
      <c r="ORZ26" s="31"/>
      <c r="OSA26" s="31"/>
      <c r="OSB26" s="30"/>
      <c r="OSC26" s="31"/>
      <c r="OSD26" s="31"/>
      <c r="OSE26" s="31"/>
      <c r="OSF26" s="31"/>
      <c r="OSG26" s="30"/>
      <c r="OSH26" s="31"/>
      <c r="OSI26" s="31"/>
      <c r="OSJ26" s="31"/>
      <c r="OSK26" s="31"/>
      <c r="OSL26" s="30"/>
      <c r="OSM26" s="31"/>
      <c r="OSN26" s="31"/>
      <c r="OSO26" s="31"/>
      <c r="OSP26" s="31"/>
      <c r="OSQ26" s="30"/>
      <c r="OSR26" s="31"/>
      <c r="OSS26" s="31"/>
      <c r="OST26" s="31"/>
      <c r="OSU26" s="31"/>
      <c r="OSV26" s="30"/>
      <c r="OSW26" s="31"/>
      <c r="OSX26" s="31"/>
      <c r="OSY26" s="31"/>
      <c r="OSZ26" s="31"/>
      <c r="OTA26" s="30"/>
      <c r="OTB26" s="31"/>
      <c r="OTC26" s="31"/>
      <c r="OTD26" s="31"/>
      <c r="OTE26" s="31"/>
      <c r="OTF26" s="30"/>
      <c r="OTG26" s="31"/>
      <c r="OTH26" s="31"/>
      <c r="OTI26" s="31"/>
      <c r="OTJ26" s="31"/>
      <c r="OTK26" s="30"/>
      <c r="OTL26" s="31"/>
      <c r="OTM26" s="31"/>
      <c r="OTN26" s="31"/>
      <c r="OTO26" s="31"/>
      <c r="OTP26" s="30"/>
      <c r="OTQ26" s="31"/>
      <c r="OTR26" s="31"/>
      <c r="OTS26" s="31"/>
      <c r="OTT26" s="31"/>
      <c r="OTU26" s="30"/>
      <c r="OTV26" s="31"/>
      <c r="OTW26" s="31"/>
      <c r="OTX26" s="31"/>
      <c r="OTY26" s="31"/>
      <c r="OTZ26" s="30"/>
      <c r="OUA26" s="31"/>
      <c r="OUB26" s="31"/>
      <c r="OUC26" s="31"/>
      <c r="OUD26" s="31"/>
      <c r="OUE26" s="30"/>
      <c r="OUF26" s="31"/>
      <c r="OUG26" s="31"/>
      <c r="OUH26" s="31"/>
      <c r="OUI26" s="31"/>
      <c r="OUJ26" s="30"/>
      <c r="OUK26" s="31"/>
      <c r="OUL26" s="31"/>
      <c r="OUM26" s="31"/>
      <c r="OUN26" s="31"/>
      <c r="OUO26" s="30"/>
      <c r="OUP26" s="31"/>
      <c r="OUQ26" s="31"/>
      <c r="OUR26" s="31"/>
      <c r="OUS26" s="31"/>
      <c r="OUT26" s="30"/>
      <c r="OUU26" s="31"/>
      <c r="OUV26" s="31"/>
      <c r="OUW26" s="31"/>
      <c r="OUX26" s="31"/>
      <c r="OUY26" s="30"/>
      <c r="OUZ26" s="31"/>
      <c r="OVA26" s="31"/>
      <c r="OVB26" s="31"/>
      <c r="OVC26" s="31"/>
      <c r="OVD26" s="30"/>
      <c r="OVE26" s="31"/>
      <c r="OVF26" s="31"/>
      <c r="OVG26" s="31"/>
      <c r="OVH26" s="31"/>
      <c r="OVI26" s="30"/>
      <c r="OVJ26" s="31"/>
      <c r="OVK26" s="31"/>
      <c r="OVL26" s="31"/>
      <c r="OVM26" s="31"/>
      <c r="OVN26" s="30"/>
      <c r="OVO26" s="31"/>
      <c r="OVP26" s="31"/>
      <c r="OVQ26" s="31"/>
      <c r="OVR26" s="31"/>
      <c r="OVS26" s="30"/>
      <c r="OVT26" s="31"/>
      <c r="OVU26" s="31"/>
      <c r="OVV26" s="31"/>
      <c r="OVW26" s="31"/>
      <c r="OVX26" s="30"/>
      <c r="OVY26" s="31"/>
      <c r="OVZ26" s="31"/>
      <c r="OWA26" s="31"/>
      <c r="OWB26" s="31"/>
      <c r="OWC26" s="30"/>
      <c r="OWD26" s="31"/>
      <c r="OWE26" s="31"/>
      <c r="OWF26" s="31"/>
      <c r="OWG26" s="31"/>
      <c r="OWH26" s="30"/>
      <c r="OWI26" s="31"/>
      <c r="OWJ26" s="31"/>
      <c r="OWK26" s="31"/>
      <c r="OWL26" s="31"/>
      <c r="OWM26" s="30"/>
      <c r="OWN26" s="31"/>
      <c r="OWO26" s="31"/>
      <c r="OWP26" s="31"/>
      <c r="OWQ26" s="31"/>
      <c r="OWR26" s="30"/>
      <c r="OWS26" s="31"/>
      <c r="OWT26" s="31"/>
      <c r="OWU26" s="31"/>
      <c r="OWV26" s="31"/>
      <c r="OWW26" s="30"/>
      <c r="OWX26" s="31"/>
      <c r="OWY26" s="31"/>
      <c r="OWZ26" s="31"/>
      <c r="OXA26" s="31"/>
      <c r="OXB26" s="30"/>
      <c r="OXC26" s="31"/>
      <c r="OXD26" s="31"/>
      <c r="OXE26" s="31"/>
      <c r="OXF26" s="31"/>
      <c r="OXG26" s="30"/>
      <c r="OXH26" s="31"/>
      <c r="OXI26" s="31"/>
      <c r="OXJ26" s="31"/>
      <c r="OXK26" s="31"/>
      <c r="OXL26" s="30"/>
      <c r="OXM26" s="31"/>
      <c r="OXN26" s="31"/>
      <c r="OXO26" s="31"/>
      <c r="OXP26" s="31"/>
      <c r="OXQ26" s="30"/>
      <c r="OXR26" s="31"/>
      <c r="OXS26" s="31"/>
      <c r="OXT26" s="31"/>
      <c r="OXU26" s="31"/>
      <c r="OXV26" s="30"/>
      <c r="OXW26" s="31"/>
      <c r="OXX26" s="31"/>
      <c r="OXY26" s="31"/>
      <c r="OXZ26" s="31"/>
      <c r="OYA26" s="30"/>
      <c r="OYB26" s="31"/>
      <c r="OYC26" s="31"/>
      <c r="OYD26" s="31"/>
      <c r="OYE26" s="31"/>
      <c r="OYF26" s="30"/>
      <c r="OYG26" s="31"/>
      <c r="OYH26" s="31"/>
      <c r="OYI26" s="31"/>
      <c r="OYJ26" s="31"/>
      <c r="OYK26" s="30"/>
      <c r="OYL26" s="31"/>
      <c r="OYM26" s="31"/>
      <c r="OYN26" s="31"/>
      <c r="OYO26" s="31"/>
      <c r="OYP26" s="30"/>
      <c r="OYQ26" s="31"/>
      <c r="OYR26" s="31"/>
      <c r="OYS26" s="31"/>
      <c r="OYT26" s="31"/>
      <c r="OYU26" s="30"/>
      <c r="OYV26" s="31"/>
      <c r="OYW26" s="31"/>
      <c r="OYX26" s="31"/>
      <c r="OYY26" s="31"/>
      <c r="OYZ26" s="30"/>
      <c r="OZA26" s="31"/>
      <c r="OZB26" s="31"/>
      <c r="OZC26" s="31"/>
      <c r="OZD26" s="31"/>
      <c r="OZE26" s="30"/>
      <c r="OZF26" s="31"/>
      <c r="OZG26" s="31"/>
      <c r="OZH26" s="31"/>
      <c r="OZI26" s="31"/>
      <c r="OZJ26" s="30"/>
      <c r="OZK26" s="31"/>
      <c r="OZL26" s="31"/>
      <c r="OZM26" s="31"/>
      <c r="OZN26" s="31"/>
      <c r="OZO26" s="30"/>
      <c r="OZP26" s="31"/>
      <c r="OZQ26" s="31"/>
      <c r="OZR26" s="31"/>
      <c r="OZS26" s="31"/>
      <c r="OZT26" s="30"/>
      <c r="OZU26" s="31"/>
      <c r="OZV26" s="31"/>
      <c r="OZW26" s="31"/>
      <c r="OZX26" s="31"/>
      <c r="OZY26" s="30"/>
      <c r="OZZ26" s="31"/>
      <c r="PAA26" s="31"/>
      <c r="PAB26" s="31"/>
      <c r="PAC26" s="31"/>
      <c r="PAD26" s="30"/>
      <c r="PAE26" s="31"/>
      <c r="PAF26" s="31"/>
      <c r="PAG26" s="31"/>
      <c r="PAH26" s="31"/>
      <c r="PAI26" s="30"/>
      <c r="PAJ26" s="31"/>
      <c r="PAK26" s="31"/>
      <c r="PAL26" s="31"/>
      <c r="PAM26" s="31"/>
      <c r="PAN26" s="30"/>
      <c r="PAO26" s="31"/>
      <c r="PAP26" s="31"/>
      <c r="PAQ26" s="31"/>
      <c r="PAR26" s="31"/>
      <c r="PAS26" s="30"/>
      <c r="PAT26" s="31"/>
      <c r="PAU26" s="31"/>
      <c r="PAV26" s="31"/>
      <c r="PAW26" s="31"/>
      <c r="PAX26" s="30"/>
      <c r="PAY26" s="31"/>
      <c r="PAZ26" s="31"/>
      <c r="PBA26" s="31"/>
      <c r="PBB26" s="31"/>
      <c r="PBC26" s="30"/>
      <c r="PBD26" s="31"/>
      <c r="PBE26" s="31"/>
      <c r="PBF26" s="31"/>
      <c r="PBG26" s="31"/>
      <c r="PBH26" s="30"/>
      <c r="PBI26" s="31"/>
      <c r="PBJ26" s="31"/>
      <c r="PBK26" s="31"/>
      <c r="PBL26" s="31"/>
      <c r="PBM26" s="30"/>
      <c r="PBN26" s="31"/>
      <c r="PBO26" s="31"/>
      <c r="PBP26" s="31"/>
      <c r="PBQ26" s="31"/>
      <c r="PBR26" s="30"/>
      <c r="PBS26" s="31"/>
      <c r="PBT26" s="31"/>
      <c r="PBU26" s="31"/>
      <c r="PBV26" s="31"/>
      <c r="PBW26" s="30"/>
      <c r="PBX26" s="31"/>
      <c r="PBY26" s="31"/>
      <c r="PBZ26" s="31"/>
      <c r="PCA26" s="31"/>
      <c r="PCB26" s="30"/>
      <c r="PCC26" s="31"/>
      <c r="PCD26" s="31"/>
      <c r="PCE26" s="31"/>
      <c r="PCF26" s="31"/>
      <c r="PCG26" s="30"/>
      <c r="PCH26" s="31"/>
      <c r="PCI26" s="31"/>
      <c r="PCJ26" s="31"/>
      <c r="PCK26" s="31"/>
      <c r="PCL26" s="30"/>
      <c r="PCM26" s="31"/>
      <c r="PCN26" s="31"/>
      <c r="PCO26" s="31"/>
      <c r="PCP26" s="31"/>
      <c r="PCQ26" s="30"/>
      <c r="PCR26" s="31"/>
      <c r="PCS26" s="31"/>
      <c r="PCT26" s="31"/>
      <c r="PCU26" s="31"/>
      <c r="PCV26" s="30"/>
      <c r="PCW26" s="31"/>
      <c r="PCX26" s="31"/>
      <c r="PCY26" s="31"/>
      <c r="PCZ26" s="31"/>
      <c r="PDA26" s="30"/>
      <c r="PDB26" s="31"/>
      <c r="PDC26" s="31"/>
      <c r="PDD26" s="31"/>
      <c r="PDE26" s="31"/>
      <c r="PDF26" s="30"/>
      <c r="PDG26" s="31"/>
      <c r="PDH26" s="31"/>
      <c r="PDI26" s="31"/>
      <c r="PDJ26" s="31"/>
      <c r="PDK26" s="30"/>
      <c r="PDL26" s="31"/>
      <c r="PDM26" s="31"/>
      <c r="PDN26" s="31"/>
      <c r="PDO26" s="31"/>
      <c r="PDP26" s="30"/>
      <c r="PDQ26" s="31"/>
      <c r="PDR26" s="31"/>
      <c r="PDS26" s="31"/>
      <c r="PDT26" s="31"/>
      <c r="PDU26" s="30"/>
      <c r="PDV26" s="31"/>
      <c r="PDW26" s="31"/>
      <c r="PDX26" s="31"/>
      <c r="PDY26" s="31"/>
      <c r="PDZ26" s="30"/>
      <c r="PEA26" s="31"/>
      <c r="PEB26" s="31"/>
      <c r="PEC26" s="31"/>
      <c r="PED26" s="31"/>
      <c r="PEE26" s="30"/>
      <c r="PEF26" s="31"/>
      <c r="PEG26" s="31"/>
      <c r="PEH26" s="31"/>
      <c r="PEI26" s="31"/>
      <c r="PEJ26" s="30"/>
      <c r="PEK26" s="31"/>
      <c r="PEL26" s="31"/>
      <c r="PEM26" s="31"/>
      <c r="PEN26" s="31"/>
      <c r="PEO26" s="30"/>
      <c r="PEP26" s="31"/>
      <c r="PEQ26" s="31"/>
      <c r="PER26" s="31"/>
      <c r="PES26" s="31"/>
      <c r="PET26" s="30"/>
      <c r="PEU26" s="31"/>
      <c r="PEV26" s="31"/>
      <c r="PEW26" s="31"/>
      <c r="PEX26" s="31"/>
      <c r="PEY26" s="30"/>
      <c r="PEZ26" s="31"/>
      <c r="PFA26" s="31"/>
      <c r="PFB26" s="31"/>
      <c r="PFC26" s="31"/>
      <c r="PFD26" s="30"/>
      <c r="PFE26" s="31"/>
      <c r="PFF26" s="31"/>
      <c r="PFG26" s="31"/>
      <c r="PFH26" s="31"/>
      <c r="PFI26" s="30"/>
      <c r="PFJ26" s="31"/>
      <c r="PFK26" s="31"/>
      <c r="PFL26" s="31"/>
      <c r="PFM26" s="31"/>
      <c r="PFN26" s="30"/>
      <c r="PFO26" s="31"/>
      <c r="PFP26" s="31"/>
      <c r="PFQ26" s="31"/>
      <c r="PFR26" s="31"/>
      <c r="PFS26" s="30"/>
      <c r="PFT26" s="31"/>
      <c r="PFU26" s="31"/>
      <c r="PFV26" s="31"/>
      <c r="PFW26" s="31"/>
      <c r="PFX26" s="30"/>
      <c r="PFY26" s="31"/>
      <c r="PFZ26" s="31"/>
      <c r="PGA26" s="31"/>
      <c r="PGB26" s="31"/>
      <c r="PGC26" s="30"/>
      <c r="PGD26" s="31"/>
      <c r="PGE26" s="31"/>
      <c r="PGF26" s="31"/>
      <c r="PGG26" s="31"/>
      <c r="PGH26" s="30"/>
      <c r="PGI26" s="31"/>
      <c r="PGJ26" s="31"/>
      <c r="PGK26" s="31"/>
      <c r="PGL26" s="31"/>
      <c r="PGM26" s="30"/>
      <c r="PGN26" s="31"/>
      <c r="PGO26" s="31"/>
      <c r="PGP26" s="31"/>
      <c r="PGQ26" s="31"/>
      <c r="PGR26" s="30"/>
      <c r="PGS26" s="31"/>
      <c r="PGT26" s="31"/>
      <c r="PGU26" s="31"/>
      <c r="PGV26" s="31"/>
      <c r="PGW26" s="30"/>
      <c r="PGX26" s="31"/>
      <c r="PGY26" s="31"/>
      <c r="PGZ26" s="31"/>
      <c r="PHA26" s="31"/>
      <c r="PHB26" s="30"/>
      <c r="PHC26" s="31"/>
      <c r="PHD26" s="31"/>
      <c r="PHE26" s="31"/>
      <c r="PHF26" s="31"/>
      <c r="PHG26" s="30"/>
      <c r="PHH26" s="31"/>
      <c r="PHI26" s="31"/>
      <c r="PHJ26" s="31"/>
      <c r="PHK26" s="31"/>
      <c r="PHL26" s="30"/>
      <c r="PHM26" s="31"/>
      <c r="PHN26" s="31"/>
      <c r="PHO26" s="31"/>
      <c r="PHP26" s="31"/>
      <c r="PHQ26" s="30"/>
      <c r="PHR26" s="31"/>
      <c r="PHS26" s="31"/>
      <c r="PHT26" s="31"/>
      <c r="PHU26" s="31"/>
      <c r="PHV26" s="30"/>
      <c r="PHW26" s="31"/>
      <c r="PHX26" s="31"/>
      <c r="PHY26" s="31"/>
      <c r="PHZ26" s="31"/>
      <c r="PIA26" s="30"/>
      <c r="PIB26" s="31"/>
      <c r="PIC26" s="31"/>
      <c r="PID26" s="31"/>
      <c r="PIE26" s="31"/>
      <c r="PIF26" s="30"/>
      <c r="PIG26" s="31"/>
      <c r="PIH26" s="31"/>
      <c r="PII26" s="31"/>
      <c r="PIJ26" s="31"/>
      <c r="PIK26" s="30"/>
      <c r="PIL26" s="31"/>
      <c r="PIM26" s="31"/>
      <c r="PIN26" s="31"/>
      <c r="PIO26" s="31"/>
      <c r="PIP26" s="30"/>
      <c r="PIQ26" s="31"/>
      <c r="PIR26" s="31"/>
      <c r="PIS26" s="31"/>
      <c r="PIT26" s="31"/>
      <c r="PIU26" s="30"/>
      <c r="PIV26" s="31"/>
      <c r="PIW26" s="31"/>
      <c r="PIX26" s="31"/>
      <c r="PIY26" s="31"/>
      <c r="PIZ26" s="30"/>
      <c r="PJA26" s="31"/>
      <c r="PJB26" s="31"/>
      <c r="PJC26" s="31"/>
      <c r="PJD26" s="31"/>
      <c r="PJE26" s="30"/>
      <c r="PJF26" s="31"/>
      <c r="PJG26" s="31"/>
      <c r="PJH26" s="31"/>
      <c r="PJI26" s="31"/>
      <c r="PJJ26" s="30"/>
      <c r="PJK26" s="31"/>
      <c r="PJL26" s="31"/>
      <c r="PJM26" s="31"/>
      <c r="PJN26" s="31"/>
      <c r="PJO26" s="30"/>
      <c r="PJP26" s="31"/>
      <c r="PJQ26" s="31"/>
      <c r="PJR26" s="31"/>
      <c r="PJS26" s="31"/>
      <c r="PJT26" s="30"/>
      <c r="PJU26" s="31"/>
      <c r="PJV26" s="31"/>
      <c r="PJW26" s="31"/>
      <c r="PJX26" s="31"/>
      <c r="PJY26" s="30"/>
      <c r="PJZ26" s="31"/>
      <c r="PKA26" s="31"/>
      <c r="PKB26" s="31"/>
      <c r="PKC26" s="31"/>
      <c r="PKD26" s="30"/>
      <c r="PKE26" s="31"/>
      <c r="PKF26" s="31"/>
      <c r="PKG26" s="31"/>
      <c r="PKH26" s="31"/>
      <c r="PKI26" s="30"/>
      <c r="PKJ26" s="31"/>
      <c r="PKK26" s="31"/>
      <c r="PKL26" s="31"/>
      <c r="PKM26" s="31"/>
      <c r="PKN26" s="30"/>
      <c r="PKO26" s="31"/>
      <c r="PKP26" s="31"/>
      <c r="PKQ26" s="31"/>
      <c r="PKR26" s="31"/>
      <c r="PKS26" s="30"/>
      <c r="PKT26" s="31"/>
      <c r="PKU26" s="31"/>
      <c r="PKV26" s="31"/>
      <c r="PKW26" s="31"/>
      <c r="PKX26" s="30"/>
      <c r="PKY26" s="31"/>
      <c r="PKZ26" s="31"/>
      <c r="PLA26" s="31"/>
      <c r="PLB26" s="31"/>
      <c r="PLC26" s="30"/>
      <c r="PLD26" s="31"/>
      <c r="PLE26" s="31"/>
      <c r="PLF26" s="31"/>
      <c r="PLG26" s="31"/>
      <c r="PLH26" s="30"/>
      <c r="PLI26" s="31"/>
      <c r="PLJ26" s="31"/>
      <c r="PLK26" s="31"/>
      <c r="PLL26" s="31"/>
      <c r="PLM26" s="30"/>
      <c r="PLN26" s="31"/>
      <c r="PLO26" s="31"/>
      <c r="PLP26" s="31"/>
      <c r="PLQ26" s="31"/>
      <c r="PLR26" s="30"/>
      <c r="PLS26" s="31"/>
      <c r="PLT26" s="31"/>
      <c r="PLU26" s="31"/>
      <c r="PLV26" s="31"/>
      <c r="PLW26" s="30"/>
      <c r="PLX26" s="31"/>
      <c r="PLY26" s="31"/>
      <c r="PLZ26" s="31"/>
      <c r="PMA26" s="31"/>
      <c r="PMB26" s="30"/>
      <c r="PMC26" s="31"/>
      <c r="PMD26" s="31"/>
      <c r="PME26" s="31"/>
      <c r="PMF26" s="31"/>
      <c r="PMG26" s="30"/>
      <c r="PMH26" s="31"/>
      <c r="PMI26" s="31"/>
      <c r="PMJ26" s="31"/>
      <c r="PMK26" s="31"/>
      <c r="PML26" s="30"/>
      <c r="PMM26" s="31"/>
      <c r="PMN26" s="31"/>
      <c r="PMO26" s="31"/>
      <c r="PMP26" s="31"/>
      <c r="PMQ26" s="30"/>
      <c r="PMR26" s="31"/>
      <c r="PMS26" s="31"/>
      <c r="PMT26" s="31"/>
      <c r="PMU26" s="31"/>
      <c r="PMV26" s="30"/>
      <c r="PMW26" s="31"/>
      <c r="PMX26" s="31"/>
      <c r="PMY26" s="31"/>
      <c r="PMZ26" s="31"/>
      <c r="PNA26" s="30"/>
      <c r="PNB26" s="31"/>
      <c r="PNC26" s="31"/>
      <c r="PND26" s="31"/>
      <c r="PNE26" s="31"/>
      <c r="PNF26" s="30"/>
      <c r="PNG26" s="31"/>
      <c r="PNH26" s="31"/>
      <c r="PNI26" s="31"/>
      <c r="PNJ26" s="31"/>
      <c r="PNK26" s="30"/>
      <c r="PNL26" s="31"/>
      <c r="PNM26" s="31"/>
      <c r="PNN26" s="31"/>
      <c r="PNO26" s="31"/>
      <c r="PNP26" s="30"/>
      <c r="PNQ26" s="31"/>
      <c r="PNR26" s="31"/>
      <c r="PNS26" s="31"/>
      <c r="PNT26" s="31"/>
      <c r="PNU26" s="30"/>
      <c r="PNV26" s="31"/>
      <c r="PNW26" s="31"/>
      <c r="PNX26" s="31"/>
      <c r="PNY26" s="31"/>
      <c r="PNZ26" s="30"/>
      <c r="POA26" s="31"/>
      <c r="POB26" s="31"/>
      <c r="POC26" s="31"/>
      <c r="POD26" s="31"/>
      <c r="POE26" s="30"/>
      <c r="POF26" s="31"/>
      <c r="POG26" s="31"/>
      <c r="POH26" s="31"/>
      <c r="POI26" s="31"/>
      <c r="POJ26" s="30"/>
      <c r="POK26" s="31"/>
      <c r="POL26" s="31"/>
      <c r="POM26" s="31"/>
      <c r="PON26" s="31"/>
      <c r="POO26" s="30"/>
      <c r="POP26" s="31"/>
      <c r="POQ26" s="31"/>
      <c r="POR26" s="31"/>
      <c r="POS26" s="31"/>
      <c r="POT26" s="30"/>
      <c r="POU26" s="31"/>
      <c r="POV26" s="31"/>
      <c r="POW26" s="31"/>
      <c r="POX26" s="31"/>
      <c r="POY26" s="30"/>
      <c r="POZ26" s="31"/>
      <c r="PPA26" s="31"/>
      <c r="PPB26" s="31"/>
      <c r="PPC26" s="31"/>
      <c r="PPD26" s="30"/>
      <c r="PPE26" s="31"/>
      <c r="PPF26" s="31"/>
      <c r="PPG26" s="31"/>
      <c r="PPH26" s="31"/>
      <c r="PPI26" s="30"/>
      <c r="PPJ26" s="31"/>
      <c r="PPK26" s="31"/>
      <c r="PPL26" s="31"/>
      <c r="PPM26" s="31"/>
      <c r="PPN26" s="30"/>
      <c r="PPO26" s="31"/>
      <c r="PPP26" s="31"/>
      <c r="PPQ26" s="31"/>
      <c r="PPR26" s="31"/>
      <c r="PPS26" s="30"/>
      <c r="PPT26" s="31"/>
      <c r="PPU26" s="31"/>
      <c r="PPV26" s="31"/>
      <c r="PPW26" s="31"/>
      <c r="PPX26" s="30"/>
      <c r="PPY26" s="31"/>
      <c r="PPZ26" s="31"/>
      <c r="PQA26" s="31"/>
      <c r="PQB26" s="31"/>
      <c r="PQC26" s="30"/>
      <c r="PQD26" s="31"/>
      <c r="PQE26" s="31"/>
      <c r="PQF26" s="31"/>
      <c r="PQG26" s="31"/>
      <c r="PQH26" s="30"/>
      <c r="PQI26" s="31"/>
      <c r="PQJ26" s="31"/>
      <c r="PQK26" s="31"/>
      <c r="PQL26" s="31"/>
      <c r="PQM26" s="30"/>
      <c r="PQN26" s="31"/>
      <c r="PQO26" s="31"/>
      <c r="PQP26" s="31"/>
      <c r="PQQ26" s="31"/>
      <c r="PQR26" s="30"/>
      <c r="PQS26" s="31"/>
      <c r="PQT26" s="31"/>
      <c r="PQU26" s="31"/>
      <c r="PQV26" s="31"/>
      <c r="PQW26" s="30"/>
      <c r="PQX26" s="31"/>
      <c r="PQY26" s="31"/>
      <c r="PQZ26" s="31"/>
      <c r="PRA26" s="31"/>
      <c r="PRB26" s="30"/>
      <c r="PRC26" s="31"/>
      <c r="PRD26" s="31"/>
      <c r="PRE26" s="31"/>
      <c r="PRF26" s="31"/>
      <c r="PRG26" s="30"/>
      <c r="PRH26" s="31"/>
      <c r="PRI26" s="31"/>
      <c r="PRJ26" s="31"/>
      <c r="PRK26" s="31"/>
      <c r="PRL26" s="30"/>
      <c r="PRM26" s="31"/>
      <c r="PRN26" s="31"/>
      <c r="PRO26" s="31"/>
      <c r="PRP26" s="31"/>
      <c r="PRQ26" s="30"/>
      <c r="PRR26" s="31"/>
      <c r="PRS26" s="31"/>
      <c r="PRT26" s="31"/>
      <c r="PRU26" s="31"/>
      <c r="PRV26" s="30"/>
      <c r="PRW26" s="31"/>
      <c r="PRX26" s="31"/>
      <c r="PRY26" s="31"/>
      <c r="PRZ26" s="31"/>
      <c r="PSA26" s="30"/>
      <c r="PSB26" s="31"/>
      <c r="PSC26" s="31"/>
      <c r="PSD26" s="31"/>
      <c r="PSE26" s="31"/>
      <c r="PSF26" s="30"/>
      <c r="PSG26" s="31"/>
      <c r="PSH26" s="31"/>
      <c r="PSI26" s="31"/>
      <c r="PSJ26" s="31"/>
      <c r="PSK26" s="30"/>
      <c r="PSL26" s="31"/>
      <c r="PSM26" s="31"/>
      <c r="PSN26" s="31"/>
      <c r="PSO26" s="31"/>
      <c r="PSP26" s="30"/>
      <c r="PSQ26" s="31"/>
      <c r="PSR26" s="31"/>
      <c r="PSS26" s="31"/>
      <c r="PST26" s="31"/>
      <c r="PSU26" s="30"/>
      <c r="PSV26" s="31"/>
      <c r="PSW26" s="31"/>
      <c r="PSX26" s="31"/>
      <c r="PSY26" s="31"/>
      <c r="PSZ26" s="30"/>
      <c r="PTA26" s="31"/>
      <c r="PTB26" s="31"/>
      <c r="PTC26" s="31"/>
      <c r="PTD26" s="31"/>
      <c r="PTE26" s="30"/>
      <c r="PTF26" s="31"/>
      <c r="PTG26" s="31"/>
      <c r="PTH26" s="31"/>
      <c r="PTI26" s="31"/>
      <c r="PTJ26" s="30"/>
      <c r="PTK26" s="31"/>
      <c r="PTL26" s="31"/>
      <c r="PTM26" s="31"/>
      <c r="PTN26" s="31"/>
      <c r="PTO26" s="30"/>
      <c r="PTP26" s="31"/>
      <c r="PTQ26" s="31"/>
      <c r="PTR26" s="31"/>
      <c r="PTS26" s="31"/>
      <c r="PTT26" s="30"/>
      <c r="PTU26" s="31"/>
      <c r="PTV26" s="31"/>
      <c r="PTW26" s="31"/>
      <c r="PTX26" s="31"/>
      <c r="PTY26" s="30"/>
      <c r="PTZ26" s="31"/>
      <c r="PUA26" s="31"/>
      <c r="PUB26" s="31"/>
      <c r="PUC26" s="31"/>
      <c r="PUD26" s="30"/>
      <c r="PUE26" s="31"/>
      <c r="PUF26" s="31"/>
      <c r="PUG26" s="31"/>
      <c r="PUH26" s="31"/>
      <c r="PUI26" s="30"/>
      <c r="PUJ26" s="31"/>
      <c r="PUK26" s="31"/>
      <c r="PUL26" s="31"/>
      <c r="PUM26" s="31"/>
      <c r="PUN26" s="30"/>
      <c r="PUO26" s="31"/>
      <c r="PUP26" s="31"/>
      <c r="PUQ26" s="31"/>
      <c r="PUR26" s="31"/>
      <c r="PUS26" s="30"/>
      <c r="PUT26" s="31"/>
      <c r="PUU26" s="31"/>
      <c r="PUV26" s="31"/>
      <c r="PUW26" s="31"/>
      <c r="PUX26" s="30"/>
      <c r="PUY26" s="31"/>
      <c r="PUZ26" s="31"/>
      <c r="PVA26" s="31"/>
      <c r="PVB26" s="31"/>
      <c r="PVC26" s="30"/>
      <c r="PVD26" s="31"/>
      <c r="PVE26" s="31"/>
      <c r="PVF26" s="31"/>
      <c r="PVG26" s="31"/>
      <c r="PVH26" s="30"/>
      <c r="PVI26" s="31"/>
      <c r="PVJ26" s="31"/>
      <c r="PVK26" s="31"/>
      <c r="PVL26" s="31"/>
      <c r="PVM26" s="30"/>
      <c r="PVN26" s="31"/>
      <c r="PVO26" s="31"/>
      <c r="PVP26" s="31"/>
      <c r="PVQ26" s="31"/>
      <c r="PVR26" s="30"/>
      <c r="PVS26" s="31"/>
      <c r="PVT26" s="31"/>
      <c r="PVU26" s="31"/>
      <c r="PVV26" s="31"/>
      <c r="PVW26" s="30"/>
      <c r="PVX26" s="31"/>
      <c r="PVY26" s="31"/>
      <c r="PVZ26" s="31"/>
      <c r="PWA26" s="31"/>
      <c r="PWB26" s="30"/>
      <c r="PWC26" s="31"/>
      <c r="PWD26" s="31"/>
      <c r="PWE26" s="31"/>
      <c r="PWF26" s="31"/>
      <c r="PWG26" s="30"/>
      <c r="PWH26" s="31"/>
      <c r="PWI26" s="31"/>
      <c r="PWJ26" s="31"/>
      <c r="PWK26" s="31"/>
      <c r="PWL26" s="30"/>
      <c r="PWM26" s="31"/>
      <c r="PWN26" s="31"/>
      <c r="PWO26" s="31"/>
      <c r="PWP26" s="31"/>
      <c r="PWQ26" s="30"/>
      <c r="PWR26" s="31"/>
      <c r="PWS26" s="31"/>
      <c r="PWT26" s="31"/>
      <c r="PWU26" s="31"/>
      <c r="PWV26" s="30"/>
      <c r="PWW26" s="31"/>
      <c r="PWX26" s="31"/>
      <c r="PWY26" s="31"/>
      <c r="PWZ26" s="31"/>
      <c r="PXA26" s="30"/>
      <c r="PXB26" s="31"/>
      <c r="PXC26" s="31"/>
      <c r="PXD26" s="31"/>
      <c r="PXE26" s="31"/>
      <c r="PXF26" s="30"/>
      <c r="PXG26" s="31"/>
      <c r="PXH26" s="31"/>
      <c r="PXI26" s="31"/>
      <c r="PXJ26" s="31"/>
      <c r="PXK26" s="30"/>
      <c r="PXL26" s="31"/>
      <c r="PXM26" s="31"/>
      <c r="PXN26" s="31"/>
      <c r="PXO26" s="31"/>
      <c r="PXP26" s="30"/>
      <c r="PXQ26" s="31"/>
      <c r="PXR26" s="31"/>
      <c r="PXS26" s="31"/>
      <c r="PXT26" s="31"/>
      <c r="PXU26" s="30"/>
      <c r="PXV26" s="31"/>
      <c r="PXW26" s="31"/>
      <c r="PXX26" s="31"/>
      <c r="PXY26" s="31"/>
      <c r="PXZ26" s="30"/>
      <c r="PYA26" s="31"/>
      <c r="PYB26" s="31"/>
      <c r="PYC26" s="31"/>
      <c r="PYD26" s="31"/>
      <c r="PYE26" s="30"/>
      <c r="PYF26" s="31"/>
      <c r="PYG26" s="31"/>
      <c r="PYH26" s="31"/>
      <c r="PYI26" s="31"/>
      <c r="PYJ26" s="30"/>
      <c r="PYK26" s="31"/>
      <c r="PYL26" s="31"/>
      <c r="PYM26" s="31"/>
      <c r="PYN26" s="31"/>
      <c r="PYO26" s="30"/>
      <c r="PYP26" s="31"/>
      <c r="PYQ26" s="31"/>
      <c r="PYR26" s="31"/>
      <c r="PYS26" s="31"/>
      <c r="PYT26" s="30"/>
      <c r="PYU26" s="31"/>
      <c r="PYV26" s="31"/>
      <c r="PYW26" s="31"/>
      <c r="PYX26" s="31"/>
      <c r="PYY26" s="30"/>
      <c r="PYZ26" s="31"/>
      <c r="PZA26" s="31"/>
      <c r="PZB26" s="31"/>
      <c r="PZC26" s="31"/>
      <c r="PZD26" s="30"/>
      <c r="PZE26" s="31"/>
      <c r="PZF26" s="31"/>
      <c r="PZG26" s="31"/>
      <c r="PZH26" s="31"/>
      <c r="PZI26" s="30"/>
      <c r="PZJ26" s="31"/>
      <c r="PZK26" s="31"/>
      <c r="PZL26" s="31"/>
      <c r="PZM26" s="31"/>
      <c r="PZN26" s="30"/>
      <c r="PZO26" s="31"/>
      <c r="PZP26" s="31"/>
      <c r="PZQ26" s="31"/>
      <c r="PZR26" s="31"/>
      <c r="PZS26" s="30"/>
      <c r="PZT26" s="31"/>
      <c r="PZU26" s="31"/>
      <c r="PZV26" s="31"/>
      <c r="PZW26" s="31"/>
      <c r="PZX26" s="30"/>
      <c r="PZY26" s="31"/>
      <c r="PZZ26" s="31"/>
      <c r="QAA26" s="31"/>
      <c r="QAB26" s="31"/>
      <c r="QAC26" s="30"/>
      <c r="QAD26" s="31"/>
      <c r="QAE26" s="31"/>
      <c r="QAF26" s="31"/>
      <c r="QAG26" s="31"/>
      <c r="QAH26" s="30"/>
      <c r="QAI26" s="31"/>
      <c r="QAJ26" s="31"/>
      <c r="QAK26" s="31"/>
      <c r="QAL26" s="31"/>
      <c r="QAM26" s="30"/>
      <c r="QAN26" s="31"/>
      <c r="QAO26" s="31"/>
      <c r="QAP26" s="31"/>
      <c r="QAQ26" s="31"/>
      <c r="QAR26" s="30"/>
      <c r="QAS26" s="31"/>
      <c r="QAT26" s="31"/>
      <c r="QAU26" s="31"/>
      <c r="QAV26" s="31"/>
      <c r="QAW26" s="30"/>
      <c r="QAX26" s="31"/>
      <c r="QAY26" s="31"/>
      <c r="QAZ26" s="31"/>
      <c r="QBA26" s="31"/>
      <c r="QBB26" s="30"/>
      <c r="QBC26" s="31"/>
      <c r="QBD26" s="31"/>
      <c r="QBE26" s="31"/>
      <c r="QBF26" s="31"/>
      <c r="QBG26" s="30"/>
      <c r="QBH26" s="31"/>
      <c r="QBI26" s="31"/>
      <c r="QBJ26" s="31"/>
      <c r="QBK26" s="31"/>
      <c r="QBL26" s="30"/>
      <c r="QBM26" s="31"/>
      <c r="QBN26" s="31"/>
      <c r="QBO26" s="31"/>
      <c r="QBP26" s="31"/>
      <c r="QBQ26" s="30"/>
      <c r="QBR26" s="31"/>
      <c r="QBS26" s="31"/>
      <c r="QBT26" s="31"/>
      <c r="QBU26" s="31"/>
      <c r="QBV26" s="30"/>
      <c r="QBW26" s="31"/>
      <c r="QBX26" s="31"/>
      <c r="QBY26" s="31"/>
      <c r="QBZ26" s="31"/>
      <c r="QCA26" s="30"/>
      <c r="QCB26" s="31"/>
      <c r="QCC26" s="31"/>
      <c r="QCD26" s="31"/>
      <c r="QCE26" s="31"/>
      <c r="QCF26" s="30"/>
      <c r="QCG26" s="31"/>
      <c r="QCH26" s="31"/>
      <c r="QCI26" s="31"/>
      <c r="QCJ26" s="31"/>
      <c r="QCK26" s="30"/>
      <c r="QCL26" s="31"/>
      <c r="QCM26" s="31"/>
      <c r="QCN26" s="31"/>
      <c r="QCO26" s="31"/>
      <c r="QCP26" s="30"/>
      <c r="QCQ26" s="31"/>
      <c r="QCR26" s="31"/>
      <c r="QCS26" s="31"/>
      <c r="QCT26" s="31"/>
      <c r="QCU26" s="30"/>
      <c r="QCV26" s="31"/>
      <c r="QCW26" s="31"/>
      <c r="QCX26" s="31"/>
      <c r="QCY26" s="31"/>
      <c r="QCZ26" s="30"/>
      <c r="QDA26" s="31"/>
      <c r="QDB26" s="31"/>
      <c r="QDC26" s="31"/>
      <c r="QDD26" s="31"/>
      <c r="QDE26" s="30"/>
      <c r="QDF26" s="31"/>
      <c r="QDG26" s="31"/>
      <c r="QDH26" s="31"/>
      <c r="QDI26" s="31"/>
      <c r="QDJ26" s="30"/>
      <c r="QDK26" s="31"/>
      <c r="QDL26" s="31"/>
      <c r="QDM26" s="31"/>
      <c r="QDN26" s="31"/>
      <c r="QDO26" s="30"/>
      <c r="QDP26" s="31"/>
      <c r="QDQ26" s="31"/>
      <c r="QDR26" s="31"/>
      <c r="QDS26" s="31"/>
      <c r="QDT26" s="30"/>
      <c r="QDU26" s="31"/>
      <c r="QDV26" s="31"/>
      <c r="QDW26" s="31"/>
      <c r="QDX26" s="31"/>
      <c r="QDY26" s="30"/>
      <c r="QDZ26" s="31"/>
      <c r="QEA26" s="31"/>
      <c r="QEB26" s="31"/>
      <c r="QEC26" s="31"/>
      <c r="QED26" s="30"/>
      <c r="QEE26" s="31"/>
      <c r="QEF26" s="31"/>
      <c r="QEG26" s="31"/>
      <c r="QEH26" s="31"/>
      <c r="QEI26" s="30"/>
      <c r="QEJ26" s="31"/>
      <c r="QEK26" s="31"/>
      <c r="QEL26" s="31"/>
      <c r="QEM26" s="31"/>
      <c r="QEN26" s="30"/>
      <c r="QEO26" s="31"/>
      <c r="QEP26" s="31"/>
      <c r="QEQ26" s="31"/>
      <c r="QER26" s="31"/>
      <c r="QES26" s="30"/>
      <c r="QET26" s="31"/>
      <c r="QEU26" s="31"/>
      <c r="QEV26" s="31"/>
      <c r="QEW26" s="31"/>
      <c r="QEX26" s="30"/>
      <c r="QEY26" s="31"/>
      <c r="QEZ26" s="31"/>
      <c r="QFA26" s="31"/>
      <c r="QFB26" s="31"/>
      <c r="QFC26" s="30"/>
      <c r="QFD26" s="31"/>
      <c r="QFE26" s="31"/>
      <c r="QFF26" s="31"/>
      <c r="QFG26" s="31"/>
      <c r="QFH26" s="30"/>
      <c r="QFI26" s="31"/>
      <c r="QFJ26" s="31"/>
      <c r="QFK26" s="31"/>
      <c r="QFL26" s="31"/>
      <c r="QFM26" s="30"/>
      <c r="QFN26" s="31"/>
      <c r="QFO26" s="31"/>
      <c r="QFP26" s="31"/>
      <c r="QFQ26" s="31"/>
      <c r="QFR26" s="30"/>
      <c r="QFS26" s="31"/>
      <c r="QFT26" s="31"/>
      <c r="QFU26" s="31"/>
      <c r="QFV26" s="31"/>
      <c r="QFW26" s="30"/>
      <c r="QFX26" s="31"/>
      <c r="QFY26" s="31"/>
      <c r="QFZ26" s="31"/>
      <c r="QGA26" s="31"/>
      <c r="QGB26" s="30"/>
      <c r="QGC26" s="31"/>
      <c r="QGD26" s="31"/>
      <c r="QGE26" s="31"/>
      <c r="QGF26" s="31"/>
      <c r="QGG26" s="30"/>
      <c r="QGH26" s="31"/>
      <c r="QGI26" s="31"/>
      <c r="QGJ26" s="31"/>
      <c r="QGK26" s="31"/>
      <c r="QGL26" s="30"/>
      <c r="QGM26" s="31"/>
      <c r="QGN26" s="31"/>
      <c r="QGO26" s="31"/>
      <c r="QGP26" s="31"/>
      <c r="QGQ26" s="30"/>
      <c r="QGR26" s="31"/>
      <c r="QGS26" s="31"/>
      <c r="QGT26" s="31"/>
      <c r="QGU26" s="31"/>
      <c r="QGV26" s="30"/>
      <c r="QGW26" s="31"/>
      <c r="QGX26" s="31"/>
      <c r="QGY26" s="31"/>
      <c r="QGZ26" s="31"/>
      <c r="QHA26" s="30"/>
      <c r="QHB26" s="31"/>
      <c r="QHC26" s="31"/>
      <c r="QHD26" s="31"/>
      <c r="QHE26" s="31"/>
      <c r="QHF26" s="30"/>
      <c r="QHG26" s="31"/>
      <c r="QHH26" s="31"/>
      <c r="QHI26" s="31"/>
      <c r="QHJ26" s="31"/>
      <c r="QHK26" s="30"/>
      <c r="QHL26" s="31"/>
      <c r="QHM26" s="31"/>
      <c r="QHN26" s="31"/>
      <c r="QHO26" s="31"/>
      <c r="QHP26" s="30"/>
      <c r="QHQ26" s="31"/>
      <c r="QHR26" s="31"/>
      <c r="QHS26" s="31"/>
      <c r="QHT26" s="31"/>
      <c r="QHU26" s="30"/>
      <c r="QHV26" s="31"/>
      <c r="QHW26" s="31"/>
      <c r="QHX26" s="31"/>
      <c r="QHY26" s="31"/>
      <c r="QHZ26" s="30"/>
      <c r="QIA26" s="31"/>
      <c r="QIB26" s="31"/>
      <c r="QIC26" s="31"/>
      <c r="QID26" s="31"/>
      <c r="QIE26" s="30"/>
      <c r="QIF26" s="31"/>
      <c r="QIG26" s="31"/>
      <c r="QIH26" s="31"/>
      <c r="QII26" s="31"/>
      <c r="QIJ26" s="30"/>
      <c r="QIK26" s="31"/>
      <c r="QIL26" s="31"/>
      <c r="QIM26" s="31"/>
      <c r="QIN26" s="31"/>
      <c r="QIO26" s="30"/>
      <c r="QIP26" s="31"/>
      <c r="QIQ26" s="31"/>
      <c r="QIR26" s="31"/>
      <c r="QIS26" s="31"/>
      <c r="QIT26" s="30"/>
      <c r="QIU26" s="31"/>
      <c r="QIV26" s="31"/>
      <c r="QIW26" s="31"/>
      <c r="QIX26" s="31"/>
      <c r="QIY26" s="30"/>
      <c r="QIZ26" s="31"/>
      <c r="QJA26" s="31"/>
      <c r="QJB26" s="31"/>
      <c r="QJC26" s="31"/>
      <c r="QJD26" s="30"/>
      <c r="QJE26" s="31"/>
      <c r="QJF26" s="31"/>
      <c r="QJG26" s="31"/>
      <c r="QJH26" s="31"/>
      <c r="QJI26" s="30"/>
      <c r="QJJ26" s="31"/>
      <c r="QJK26" s="31"/>
      <c r="QJL26" s="31"/>
      <c r="QJM26" s="31"/>
      <c r="QJN26" s="30"/>
      <c r="QJO26" s="31"/>
      <c r="QJP26" s="31"/>
      <c r="QJQ26" s="31"/>
      <c r="QJR26" s="31"/>
      <c r="QJS26" s="30"/>
      <c r="QJT26" s="31"/>
      <c r="QJU26" s="31"/>
      <c r="QJV26" s="31"/>
      <c r="QJW26" s="31"/>
      <c r="QJX26" s="30"/>
      <c r="QJY26" s="31"/>
      <c r="QJZ26" s="31"/>
      <c r="QKA26" s="31"/>
      <c r="QKB26" s="31"/>
      <c r="QKC26" s="30"/>
      <c r="QKD26" s="31"/>
      <c r="QKE26" s="31"/>
      <c r="QKF26" s="31"/>
      <c r="QKG26" s="31"/>
      <c r="QKH26" s="30"/>
      <c r="QKI26" s="31"/>
      <c r="QKJ26" s="31"/>
      <c r="QKK26" s="31"/>
      <c r="QKL26" s="31"/>
      <c r="QKM26" s="30"/>
      <c r="QKN26" s="31"/>
      <c r="QKO26" s="31"/>
      <c r="QKP26" s="31"/>
      <c r="QKQ26" s="31"/>
      <c r="QKR26" s="30"/>
      <c r="QKS26" s="31"/>
      <c r="QKT26" s="31"/>
      <c r="QKU26" s="31"/>
      <c r="QKV26" s="31"/>
      <c r="QKW26" s="30"/>
      <c r="QKX26" s="31"/>
      <c r="QKY26" s="31"/>
      <c r="QKZ26" s="31"/>
      <c r="QLA26" s="31"/>
      <c r="QLB26" s="30"/>
      <c r="QLC26" s="31"/>
      <c r="QLD26" s="31"/>
      <c r="QLE26" s="31"/>
      <c r="QLF26" s="31"/>
      <c r="QLG26" s="30"/>
      <c r="QLH26" s="31"/>
      <c r="QLI26" s="31"/>
      <c r="QLJ26" s="31"/>
      <c r="QLK26" s="31"/>
      <c r="QLL26" s="30"/>
      <c r="QLM26" s="31"/>
      <c r="QLN26" s="31"/>
      <c r="QLO26" s="31"/>
      <c r="QLP26" s="31"/>
      <c r="QLQ26" s="30"/>
      <c r="QLR26" s="31"/>
      <c r="QLS26" s="31"/>
      <c r="QLT26" s="31"/>
      <c r="QLU26" s="31"/>
      <c r="QLV26" s="30"/>
      <c r="QLW26" s="31"/>
      <c r="QLX26" s="31"/>
      <c r="QLY26" s="31"/>
      <c r="QLZ26" s="31"/>
      <c r="QMA26" s="30"/>
      <c r="QMB26" s="31"/>
      <c r="QMC26" s="31"/>
      <c r="QMD26" s="31"/>
      <c r="QME26" s="31"/>
      <c r="QMF26" s="30"/>
      <c r="QMG26" s="31"/>
      <c r="QMH26" s="31"/>
      <c r="QMI26" s="31"/>
      <c r="QMJ26" s="31"/>
      <c r="QMK26" s="30"/>
      <c r="QML26" s="31"/>
      <c r="QMM26" s="31"/>
      <c r="QMN26" s="31"/>
      <c r="QMO26" s="31"/>
      <c r="QMP26" s="30"/>
      <c r="QMQ26" s="31"/>
      <c r="QMR26" s="31"/>
      <c r="QMS26" s="31"/>
      <c r="QMT26" s="31"/>
      <c r="QMU26" s="30"/>
      <c r="QMV26" s="31"/>
      <c r="QMW26" s="31"/>
      <c r="QMX26" s="31"/>
      <c r="QMY26" s="31"/>
      <c r="QMZ26" s="30"/>
      <c r="QNA26" s="31"/>
      <c r="QNB26" s="31"/>
      <c r="QNC26" s="31"/>
      <c r="QND26" s="31"/>
      <c r="QNE26" s="30"/>
      <c r="QNF26" s="31"/>
      <c r="QNG26" s="31"/>
      <c r="QNH26" s="31"/>
      <c r="QNI26" s="31"/>
      <c r="QNJ26" s="30"/>
      <c r="QNK26" s="31"/>
      <c r="QNL26" s="31"/>
      <c r="QNM26" s="31"/>
      <c r="QNN26" s="31"/>
      <c r="QNO26" s="30"/>
      <c r="QNP26" s="31"/>
      <c r="QNQ26" s="31"/>
      <c r="QNR26" s="31"/>
      <c r="QNS26" s="31"/>
      <c r="QNT26" s="30"/>
      <c r="QNU26" s="31"/>
      <c r="QNV26" s="31"/>
      <c r="QNW26" s="31"/>
      <c r="QNX26" s="31"/>
      <c r="QNY26" s="30"/>
      <c r="QNZ26" s="31"/>
      <c r="QOA26" s="31"/>
      <c r="QOB26" s="31"/>
      <c r="QOC26" s="31"/>
      <c r="QOD26" s="30"/>
      <c r="QOE26" s="31"/>
      <c r="QOF26" s="31"/>
      <c r="QOG26" s="31"/>
      <c r="QOH26" s="31"/>
      <c r="QOI26" s="30"/>
      <c r="QOJ26" s="31"/>
      <c r="QOK26" s="31"/>
      <c r="QOL26" s="31"/>
      <c r="QOM26" s="31"/>
      <c r="QON26" s="30"/>
      <c r="QOO26" s="31"/>
      <c r="QOP26" s="31"/>
      <c r="QOQ26" s="31"/>
      <c r="QOR26" s="31"/>
      <c r="QOS26" s="30"/>
      <c r="QOT26" s="31"/>
      <c r="QOU26" s="31"/>
      <c r="QOV26" s="31"/>
      <c r="QOW26" s="31"/>
      <c r="QOX26" s="30"/>
      <c r="QOY26" s="31"/>
      <c r="QOZ26" s="31"/>
      <c r="QPA26" s="31"/>
      <c r="QPB26" s="31"/>
      <c r="QPC26" s="30"/>
      <c r="QPD26" s="31"/>
      <c r="QPE26" s="31"/>
      <c r="QPF26" s="31"/>
      <c r="QPG26" s="31"/>
      <c r="QPH26" s="30"/>
      <c r="QPI26" s="31"/>
      <c r="QPJ26" s="31"/>
      <c r="QPK26" s="31"/>
      <c r="QPL26" s="31"/>
      <c r="QPM26" s="30"/>
      <c r="QPN26" s="31"/>
      <c r="QPO26" s="31"/>
      <c r="QPP26" s="31"/>
      <c r="QPQ26" s="31"/>
      <c r="QPR26" s="30"/>
      <c r="QPS26" s="31"/>
      <c r="QPT26" s="31"/>
      <c r="QPU26" s="31"/>
      <c r="QPV26" s="31"/>
      <c r="QPW26" s="30"/>
      <c r="QPX26" s="31"/>
      <c r="QPY26" s="31"/>
      <c r="QPZ26" s="31"/>
      <c r="QQA26" s="31"/>
      <c r="QQB26" s="30"/>
      <c r="QQC26" s="31"/>
      <c r="QQD26" s="31"/>
      <c r="QQE26" s="31"/>
      <c r="QQF26" s="31"/>
      <c r="QQG26" s="30"/>
      <c r="QQH26" s="31"/>
      <c r="QQI26" s="31"/>
      <c r="QQJ26" s="31"/>
      <c r="QQK26" s="31"/>
      <c r="QQL26" s="30"/>
      <c r="QQM26" s="31"/>
      <c r="QQN26" s="31"/>
      <c r="QQO26" s="31"/>
      <c r="QQP26" s="31"/>
      <c r="QQQ26" s="30"/>
      <c r="QQR26" s="31"/>
      <c r="QQS26" s="31"/>
      <c r="QQT26" s="31"/>
      <c r="QQU26" s="31"/>
      <c r="QQV26" s="30"/>
      <c r="QQW26" s="31"/>
      <c r="QQX26" s="31"/>
      <c r="QQY26" s="31"/>
      <c r="QQZ26" s="31"/>
      <c r="QRA26" s="30"/>
      <c r="QRB26" s="31"/>
      <c r="QRC26" s="31"/>
      <c r="QRD26" s="31"/>
      <c r="QRE26" s="31"/>
      <c r="QRF26" s="30"/>
      <c r="QRG26" s="31"/>
      <c r="QRH26" s="31"/>
      <c r="QRI26" s="31"/>
      <c r="QRJ26" s="31"/>
      <c r="QRK26" s="30"/>
      <c r="QRL26" s="31"/>
      <c r="QRM26" s="31"/>
      <c r="QRN26" s="31"/>
      <c r="QRO26" s="31"/>
      <c r="QRP26" s="30"/>
      <c r="QRQ26" s="31"/>
      <c r="QRR26" s="31"/>
      <c r="QRS26" s="31"/>
      <c r="QRT26" s="31"/>
      <c r="QRU26" s="30"/>
      <c r="QRV26" s="31"/>
      <c r="QRW26" s="31"/>
      <c r="QRX26" s="31"/>
      <c r="QRY26" s="31"/>
      <c r="QRZ26" s="30"/>
      <c r="QSA26" s="31"/>
      <c r="QSB26" s="31"/>
      <c r="QSC26" s="31"/>
      <c r="QSD26" s="31"/>
      <c r="QSE26" s="30"/>
      <c r="QSF26" s="31"/>
      <c r="QSG26" s="31"/>
      <c r="QSH26" s="31"/>
      <c r="QSI26" s="31"/>
      <c r="QSJ26" s="30"/>
      <c r="QSK26" s="31"/>
      <c r="QSL26" s="31"/>
      <c r="QSM26" s="31"/>
      <c r="QSN26" s="31"/>
      <c r="QSO26" s="30"/>
      <c r="QSP26" s="31"/>
      <c r="QSQ26" s="31"/>
      <c r="QSR26" s="31"/>
      <c r="QSS26" s="31"/>
      <c r="QST26" s="30"/>
      <c r="QSU26" s="31"/>
      <c r="QSV26" s="31"/>
      <c r="QSW26" s="31"/>
      <c r="QSX26" s="31"/>
      <c r="QSY26" s="30"/>
      <c r="QSZ26" s="31"/>
      <c r="QTA26" s="31"/>
      <c r="QTB26" s="31"/>
      <c r="QTC26" s="31"/>
      <c r="QTD26" s="30"/>
      <c r="QTE26" s="31"/>
      <c r="QTF26" s="31"/>
      <c r="QTG26" s="31"/>
      <c r="QTH26" s="31"/>
      <c r="QTI26" s="30"/>
      <c r="QTJ26" s="31"/>
      <c r="QTK26" s="31"/>
      <c r="QTL26" s="31"/>
      <c r="QTM26" s="31"/>
      <c r="QTN26" s="30"/>
      <c r="QTO26" s="31"/>
      <c r="QTP26" s="31"/>
      <c r="QTQ26" s="31"/>
      <c r="QTR26" s="31"/>
      <c r="QTS26" s="30"/>
      <c r="QTT26" s="31"/>
      <c r="QTU26" s="31"/>
      <c r="QTV26" s="31"/>
      <c r="QTW26" s="31"/>
      <c r="QTX26" s="30"/>
      <c r="QTY26" s="31"/>
      <c r="QTZ26" s="31"/>
      <c r="QUA26" s="31"/>
      <c r="QUB26" s="31"/>
      <c r="QUC26" s="30"/>
      <c r="QUD26" s="31"/>
      <c r="QUE26" s="31"/>
      <c r="QUF26" s="31"/>
      <c r="QUG26" s="31"/>
      <c r="QUH26" s="30"/>
      <c r="QUI26" s="31"/>
      <c r="QUJ26" s="31"/>
      <c r="QUK26" s="31"/>
      <c r="QUL26" s="31"/>
      <c r="QUM26" s="30"/>
      <c r="QUN26" s="31"/>
      <c r="QUO26" s="31"/>
      <c r="QUP26" s="31"/>
      <c r="QUQ26" s="31"/>
      <c r="QUR26" s="30"/>
      <c r="QUS26" s="31"/>
      <c r="QUT26" s="31"/>
      <c r="QUU26" s="31"/>
      <c r="QUV26" s="31"/>
      <c r="QUW26" s="30"/>
      <c r="QUX26" s="31"/>
      <c r="QUY26" s="31"/>
      <c r="QUZ26" s="31"/>
      <c r="QVA26" s="31"/>
      <c r="QVB26" s="30"/>
      <c r="QVC26" s="31"/>
      <c r="QVD26" s="31"/>
      <c r="QVE26" s="31"/>
      <c r="QVF26" s="31"/>
      <c r="QVG26" s="30"/>
      <c r="QVH26" s="31"/>
      <c r="QVI26" s="31"/>
      <c r="QVJ26" s="31"/>
      <c r="QVK26" s="31"/>
      <c r="QVL26" s="30"/>
      <c r="QVM26" s="31"/>
      <c r="QVN26" s="31"/>
      <c r="QVO26" s="31"/>
      <c r="QVP26" s="31"/>
      <c r="QVQ26" s="30"/>
      <c r="QVR26" s="31"/>
      <c r="QVS26" s="31"/>
      <c r="QVT26" s="31"/>
      <c r="QVU26" s="31"/>
      <c r="QVV26" s="30"/>
      <c r="QVW26" s="31"/>
      <c r="QVX26" s="31"/>
      <c r="QVY26" s="31"/>
      <c r="QVZ26" s="31"/>
      <c r="QWA26" s="30"/>
      <c r="QWB26" s="31"/>
      <c r="QWC26" s="31"/>
      <c r="QWD26" s="31"/>
      <c r="QWE26" s="31"/>
      <c r="QWF26" s="30"/>
      <c r="QWG26" s="31"/>
      <c r="QWH26" s="31"/>
      <c r="QWI26" s="31"/>
      <c r="QWJ26" s="31"/>
      <c r="QWK26" s="30"/>
      <c r="QWL26" s="31"/>
      <c r="QWM26" s="31"/>
      <c r="QWN26" s="31"/>
      <c r="QWO26" s="31"/>
      <c r="QWP26" s="30"/>
      <c r="QWQ26" s="31"/>
      <c r="QWR26" s="31"/>
      <c r="QWS26" s="31"/>
      <c r="QWT26" s="31"/>
      <c r="QWU26" s="30"/>
      <c r="QWV26" s="31"/>
      <c r="QWW26" s="31"/>
      <c r="QWX26" s="31"/>
      <c r="QWY26" s="31"/>
      <c r="QWZ26" s="30"/>
      <c r="QXA26" s="31"/>
      <c r="QXB26" s="31"/>
      <c r="QXC26" s="31"/>
      <c r="QXD26" s="31"/>
      <c r="QXE26" s="30"/>
      <c r="QXF26" s="31"/>
      <c r="QXG26" s="31"/>
      <c r="QXH26" s="31"/>
      <c r="QXI26" s="31"/>
      <c r="QXJ26" s="30"/>
      <c r="QXK26" s="31"/>
      <c r="QXL26" s="31"/>
      <c r="QXM26" s="31"/>
      <c r="QXN26" s="31"/>
      <c r="QXO26" s="30"/>
      <c r="QXP26" s="31"/>
      <c r="QXQ26" s="31"/>
      <c r="QXR26" s="31"/>
      <c r="QXS26" s="31"/>
      <c r="QXT26" s="30"/>
      <c r="QXU26" s="31"/>
      <c r="QXV26" s="31"/>
      <c r="QXW26" s="31"/>
      <c r="QXX26" s="31"/>
      <c r="QXY26" s="30"/>
      <c r="QXZ26" s="31"/>
      <c r="QYA26" s="31"/>
      <c r="QYB26" s="31"/>
      <c r="QYC26" s="31"/>
      <c r="QYD26" s="30"/>
      <c r="QYE26" s="31"/>
      <c r="QYF26" s="31"/>
      <c r="QYG26" s="31"/>
      <c r="QYH26" s="31"/>
      <c r="QYI26" s="30"/>
      <c r="QYJ26" s="31"/>
      <c r="QYK26" s="31"/>
      <c r="QYL26" s="31"/>
      <c r="QYM26" s="31"/>
      <c r="QYN26" s="30"/>
      <c r="QYO26" s="31"/>
      <c r="QYP26" s="31"/>
      <c r="QYQ26" s="31"/>
      <c r="QYR26" s="31"/>
      <c r="QYS26" s="30"/>
      <c r="QYT26" s="31"/>
      <c r="QYU26" s="31"/>
      <c r="QYV26" s="31"/>
      <c r="QYW26" s="31"/>
      <c r="QYX26" s="30"/>
      <c r="QYY26" s="31"/>
      <c r="QYZ26" s="31"/>
      <c r="QZA26" s="31"/>
      <c r="QZB26" s="31"/>
      <c r="QZC26" s="30"/>
      <c r="QZD26" s="31"/>
      <c r="QZE26" s="31"/>
      <c r="QZF26" s="31"/>
      <c r="QZG26" s="31"/>
      <c r="QZH26" s="30"/>
      <c r="QZI26" s="31"/>
      <c r="QZJ26" s="31"/>
      <c r="QZK26" s="31"/>
      <c r="QZL26" s="31"/>
      <c r="QZM26" s="30"/>
      <c r="QZN26" s="31"/>
      <c r="QZO26" s="31"/>
      <c r="QZP26" s="31"/>
      <c r="QZQ26" s="31"/>
      <c r="QZR26" s="30"/>
      <c r="QZS26" s="31"/>
      <c r="QZT26" s="31"/>
      <c r="QZU26" s="31"/>
      <c r="QZV26" s="31"/>
      <c r="QZW26" s="30"/>
      <c r="QZX26" s="31"/>
      <c r="QZY26" s="31"/>
      <c r="QZZ26" s="31"/>
      <c r="RAA26" s="31"/>
      <c r="RAB26" s="30"/>
      <c r="RAC26" s="31"/>
      <c r="RAD26" s="31"/>
      <c r="RAE26" s="31"/>
      <c r="RAF26" s="31"/>
      <c r="RAG26" s="30"/>
      <c r="RAH26" s="31"/>
      <c r="RAI26" s="31"/>
      <c r="RAJ26" s="31"/>
      <c r="RAK26" s="31"/>
      <c r="RAL26" s="30"/>
      <c r="RAM26" s="31"/>
      <c r="RAN26" s="31"/>
      <c r="RAO26" s="31"/>
      <c r="RAP26" s="31"/>
      <c r="RAQ26" s="30"/>
      <c r="RAR26" s="31"/>
      <c r="RAS26" s="31"/>
      <c r="RAT26" s="31"/>
      <c r="RAU26" s="31"/>
      <c r="RAV26" s="30"/>
      <c r="RAW26" s="31"/>
      <c r="RAX26" s="31"/>
      <c r="RAY26" s="31"/>
      <c r="RAZ26" s="31"/>
      <c r="RBA26" s="30"/>
      <c r="RBB26" s="31"/>
      <c r="RBC26" s="31"/>
      <c r="RBD26" s="31"/>
      <c r="RBE26" s="31"/>
      <c r="RBF26" s="30"/>
      <c r="RBG26" s="31"/>
      <c r="RBH26" s="31"/>
      <c r="RBI26" s="31"/>
      <c r="RBJ26" s="31"/>
      <c r="RBK26" s="30"/>
      <c r="RBL26" s="31"/>
      <c r="RBM26" s="31"/>
      <c r="RBN26" s="31"/>
      <c r="RBO26" s="31"/>
      <c r="RBP26" s="30"/>
      <c r="RBQ26" s="31"/>
      <c r="RBR26" s="31"/>
      <c r="RBS26" s="31"/>
      <c r="RBT26" s="31"/>
      <c r="RBU26" s="30"/>
      <c r="RBV26" s="31"/>
      <c r="RBW26" s="31"/>
      <c r="RBX26" s="31"/>
      <c r="RBY26" s="31"/>
      <c r="RBZ26" s="30"/>
      <c r="RCA26" s="31"/>
      <c r="RCB26" s="31"/>
      <c r="RCC26" s="31"/>
      <c r="RCD26" s="31"/>
      <c r="RCE26" s="30"/>
      <c r="RCF26" s="31"/>
      <c r="RCG26" s="31"/>
      <c r="RCH26" s="31"/>
      <c r="RCI26" s="31"/>
      <c r="RCJ26" s="30"/>
      <c r="RCK26" s="31"/>
      <c r="RCL26" s="31"/>
      <c r="RCM26" s="31"/>
      <c r="RCN26" s="31"/>
      <c r="RCO26" s="30"/>
      <c r="RCP26" s="31"/>
      <c r="RCQ26" s="31"/>
      <c r="RCR26" s="31"/>
      <c r="RCS26" s="31"/>
      <c r="RCT26" s="30"/>
      <c r="RCU26" s="31"/>
      <c r="RCV26" s="31"/>
      <c r="RCW26" s="31"/>
      <c r="RCX26" s="31"/>
      <c r="RCY26" s="30"/>
      <c r="RCZ26" s="31"/>
      <c r="RDA26" s="31"/>
      <c r="RDB26" s="31"/>
      <c r="RDC26" s="31"/>
      <c r="RDD26" s="30"/>
      <c r="RDE26" s="31"/>
      <c r="RDF26" s="31"/>
      <c r="RDG26" s="31"/>
      <c r="RDH26" s="31"/>
      <c r="RDI26" s="30"/>
      <c r="RDJ26" s="31"/>
      <c r="RDK26" s="31"/>
      <c r="RDL26" s="31"/>
      <c r="RDM26" s="31"/>
      <c r="RDN26" s="30"/>
      <c r="RDO26" s="31"/>
      <c r="RDP26" s="31"/>
      <c r="RDQ26" s="31"/>
      <c r="RDR26" s="31"/>
      <c r="RDS26" s="30"/>
      <c r="RDT26" s="31"/>
      <c r="RDU26" s="31"/>
      <c r="RDV26" s="31"/>
      <c r="RDW26" s="31"/>
      <c r="RDX26" s="30"/>
      <c r="RDY26" s="31"/>
      <c r="RDZ26" s="31"/>
      <c r="REA26" s="31"/>
      <c r="REB26" s="31"/>
      <c r="REC26" s="30"/>
      <c r="RED26" s="31"/>
      <c r="REE26" s="31"/>
      <c r="REF26" s="31"/>
      <c r="REG26" s="31"/>
      <c r="REH26" s="30"/>
      <c r="REI26" s="31"/>
      <c r="REJ26" s="31"/>
      <c r="REK26" s="31"/>
      <c r="REL26" s="31"/>
      <c r="REM26" s="30"/>
      <c r="REN26" s="31"/>
      <c r="REO26" s="31"/>
      <c r="REP26" s="31"/>
      <c r="REQ26" s="31"/>
      <c r="RER26" s="30"/>
      <c r="RES26" s="31"/>
      <c r="RET26" s="31"/>
      <c r="REU26" s="31"/>
      <c r="REV26" s="31"/>
      <c r="REW26" s="30"/>
      <c r="REX26" s="31"/>
      <c r="REY26" s="31"/>
      <c r="REZ26" s="31"/>
      <c r="RFA26" s="31"/>
      <c r="RFB26" s="30"/>
      <c r="RFC26" s="31"/>
      <c r="RFD26" s="31"/>
      <c r="RFE26" s="31"/>
      <c r="RFF26" s="31"/>
      <c r="RFG26" s="30"/>
      <c r="RFH26" s="31"/>
      <c r="RFI26" s="31"/>
      <c r="RFJ26" s="31"/>
      <c r="RFK26" s="31"/>
      <c r="RFL26" s="30"/>
      <c r="RFM26" s="31"/>
      <c r="RFN26" s="31"/>
      <c r="RFO26" s="31"/>
      <c r="RFP26" s="31"/>
      <c r="RFQ26" s="30"/>
      <c r="RFR26" s="31"/>
      <c r="RFS26" s="31"/>
      <c r="RFT26" s="31"/>
      <c r="RFU26" s="31"/>
      <c r="RFV26" s="30"/>
      <c r="RFW26" s="31"/>
      <c r="RFX26" s="31"/>
      <c r="RFY26" s="31"/>
      <c r="RFZ26" s="31"/>
      <c r="RGA26" s="30"/>
      <c r="RGB26" s="31"/>
      <c r="RGC26" s="31"/>
      <c r="RGD26" s="31"/>
      <c r="RGE26" s="31"/>
      <c r="RGF26" s="30"/>
      <c r="RGG26" s="31"/>
      <c r="RGH26" s="31"/>
      <c r="RGI26" s="31"/>
      <c r="RGJ26" s="31"/>
      <c r="RGK26" s="30"/>
      <c r="RGL26" s="31"/>
      <c r="RGM26" s="31"/>
      <c r="RGN26" s="31"/>
      <c r="RGO26" s="31"/>
      <c r="RGP26" s="30"/>
      <c r="RGQ26" s="31"/>
      <c r="RGR26" s="31"/>
      <c r="RGS26" s="31"/>
      <c r="RGT26" s="31"/>
      <c r="RGU26" s="30"/>
      <c r="RGV26" s="31"/>
      <c r="RGW26" s="31"/>
      <c r="RGX26" s="31"/>
      <c r="RGY26" s="31"/>
      <c r="RGZ26" s="30"/>
      <c r="RHA26" s="31"/>
      <c r="RHB26" s="31"/>
      <c r="RHC26" s="31"/>
      <c r="RHD26" s="31"/>
      <c r="RHE26" s="30"/>
      <c r="RHF26" s="31"/>
      <c r="RHG26" s="31"/>
      <c r="RHH26" s="31"/>
      <c r="RHI26" s="31"/>
      <c r="RHJ26" s="30"/>
      <c r="RHK26" s="31"/>
      <c r="RHL26" s="31"/>
      <c r="RHM26" s="31"/>
      <c r="RHN26" s="31"/>
      <c r="RHO26" s="30"/>
      <c r="RHP26" s="31"/>
      <c r="RHQ26" s="31"/>
      <c r="RHR26" s="31"/>
      <c r="RHS26" s="31"/>
      <c r="RHT26" s="30"/>
      <c r="RHU26" s="31"/>
      <c r="RHV26" s="31"/>
      <c r="RHW26" s="31"/>
      <c r="RHX26" s="31"/>
      <c r="RHY26" s="30"/>
      <c r="RHZ26" s="31"/>
      <c r="RIA26" s="31"/>
      <c r="RIB26" s="31"/>
      <c r="RIC26" s="31"/>
      <c r="RID26" s="30"/>
      <c r="RIE26" s="31"/>
      <c r="RIF26" s="31"/>
      <c r="RIG26" s="31"/>
      <c r="RIH26" s="31"/>
      <c r="RII26" s="30"/>
      <c r="RIJ26" s="31"/>
      <c r="RIK26" s="31"/>
      <c r="RIL26" s="31"/>
      <c r="RIM26" s="31"/>
      <c r="RIN26" s="30"/>
      <c r="RIO26" s="31"/>
      <c r="RIP26" s="31"/>
      <c r="RIQ26" s="31"/>
      <c r="RIR26" s="31"/>
      <c r="RIS26" s="30"/>
      <c r="RIT26" s="31"/>
      <c r="RIU26" s="31"/>
      <c r="RIV26" s="31"/>
      <c r="RIW26" s="31"/>
      <c r="RIX26" s="30"/>
      <c r="RIY26" s="31"/>
      <c r="RIZ26" s="31"/>
      <c r="RJA26" s="31"/>
      <c r="RJB26" s="31"/>
      <c r="RJC26" s="30"/>
      <c r="RJD26" s="31"/>
      <c r="RJE26" s="31"/>
      <c r="RJF26" s="31"/>
      <c r="RJG26" s="31"/>
      <c r="RJH26" s="30"/>
      <c r="RJI26" s="31"/>
      <c r="RJJ26" s="31"/>
      <c r="RJK26" s="31"/>
      <c r="RJL26" s="31"/>
      <c r="RJM26" s="30"/>
      <c r="RJN26" s="31"/>
      <c r="RJO26" s="31"/>
      <c r="RJP26" s="31"/>
      <c r="RJQ26" s="31"/>
      <c r="RJR26" s="30"/>
      <c r="RJS26" s="31"/>
      <c r="RJT26" s="31"/>
      <c r="RJU26" s="31"/>
      <c r="RJV26" s="31"/>
      <c r="RJW26" s="30"/>
      <c r="RJX26" s="31"/>
      <c r="RJY26" s="31"/>
      <c r="RJZ26" s="31"/>
      <c r="RKA26" s="31"/>
      <c r="RKB26" s="30"/>
      <c r="RKC26" s="31"/>
      <c r="RKD26" s="31"/>
      <c r="RKE26" s="31"/>
      <c r="RKF26" s="31"/>
      <c r="RKG26" s="30"/>
      <c r="RKH26" s="31"/>
      <c r="RKI26" s="31"/>
      <c r="RKJ26" s="31"/>
      <c r="RKK26" s="31"/>
      <c r="RKL26" s="30"/>
      <c r="RKM26" s="31"/>
      <c r="RKN26" s="31"/>
      <c r="RKO26" s="31"/>
      <c r="RKP26" s="31"/>
      <c r="RKQ26" s="30"/>
      <c r="RKR26" s="31"/>
      <c r="RKS26" s="31"/>
      <c r="RKT26" s="31"/>
      <c r="RKU26" s="31"/>
      <c r="RKV26" s="30"/>
      <c r="RKW26" s="31"/>
      <c r="RKX26" s="31"/>
      <c r="RKY26" s="31"/>
      <c r="RKZ26" s="31"/>
      <c r="RLA26" s="30"/>
      <c r="RLB26" s="31"/>
      <c r="RLC26" s="31"/>
      <c r="RLD26" s="31"/>
      <c r="RLE26" s="31"/>
      <c r="RLF26" s="30"/>
      <c r="RLG26" s="31"/>
      <c r="RLH26" s="31"/>
      <c r="RLI26" s="31"/>
      <c r="RLJ26" s="31"/>
      <c r="RLK26" s="30"/>
      <c r="RLL26" s="31"/>
      <c r="RLM26" s="31"/>
      <c r="RLN26" s="31"/>
      <c r="RLO26" s="31"/>
      <c r="RLP26" s="30"/>
      <c r="RLQ26" s="31"/>
      <c r="RLR26" s="31"/>
      <c r="RLS26" s="31"/>
      <c r="RLT26" s="31"/>
      <c r="RLU26" s="30"/>
      <c r="RLV26" s="31"/>
      <c r="RLW26" s="31"/>
      <c r="RLX26" s="31"/>
      <c r="RLY26" s="31"/>
      <c r="RLZ26" s="30"/>
      <c r="RMA26" s="31"/>
      <c r="RMB26" s="31"/>
      <c r="RMC26" s="31"/>
      <c r="RMD26" s="31"/>
      <c r="RME26" s="30"/>
      <c r="RMF26" s="31"/>
      <c r="RMG26" s="31"/>
      <c r="RMH26" s="31"/>
      <c r="RMI26" s="31"/>
      <c r="RMJ26" s="30"/>
      <c r="RMK26" s="31"/>
      <c r="RML26" s="31"/>
      <c r="RMM26" s="31"/>
      <c r="RMN26" s="31"/>
      <c r="RMO26" s="30"/>
      <c r="RMP26" s="31"/>
      <c r="RMQ26" s="31"/>
      <c r="RMR26" s="31"/>
      <c r="RMS26" s="31"/>
      <c r="RMT26" s="30"/>
      <c r="RMU26" s="31"/>
      <c r="RMV26" s="31"/>
      <c r="RMW26" s="31"/>
      <c r="RMX26" s="31"/>
      <c r="RMY26" s="30"/>
      <c r="RMZ26" s="31"/>
      <c r="RNA26" s="31"/>
      <c r="RNB26" s="31"/>
      <c r="RNC26" s="31"/>
      <c r="RND26" s="30"/>
      <c r="RNE26" s="31"/>
      <c r="RNF26" s="31"/>
      <c r="RNG26" s="31"/>
      <c r="RNH26" s="31"/>
      <c r="RNI26" s="30"/>
      <c r="RNJ26" s="31"/>
      <c r="RNK26" s="31"/>
      <c r="RNL26" s="31"/>
      <c r="RNM26" s="31"/>
      <c r="RNN26" s="30"/>
      <c r="RNO26" s="31"/>
      <c r="RNP26" s="31"/>
      <c r="RNQ26" s="31"/>
      <c r="RNR26" s="31"/>
      <c r="RNS26" s="30"/>
      <c r="RNT26" s="31"/>
      <c r="RNU26" s="31"/>
      <c r="RNV26" s="31"/>
      <c r="RNW26" s="31"/>
      <c r="RNX26" s="30"/>
      <c r="RNY26" s="31"/>
      <c r="RNZ26" s="31"/>
      <c r="ROA26" s="31"/>
      <c r="ROB26" s="31"/>
      <c r="ROC26" s="30"/>
      <c r="ROD26" s="31"/>
      <c r="ROE26" s="31"/>
      <c r="ROF26" s="31"/>
      <c r="ROG26" s="31"/>
      <c r="ROH26" s="30"/>
      <c r="ROI26" s="31"/>
      <c r="ROJ26" s="31"/>
      <c r="ROK26" s="31"/>
      <c r="ROL26" s="31"/>
      <c r="ROM26" s="30"/>
      <c r="RON26" s="31"/>
      <c r="ROO26" s="31"/>
      <c r="ROP26" s="31"/>
      <c r="ROQ26" s="31"/>
      <c r="ROR26" s="30"/>
      <c r="ROS26" s="31"/>
      <c r="ROT26" s="31"/>
      <c r="ROU26" s="31"/>
      <c r="ROV26" s="31"/>
      <c r="ROW26" s="30"/>
      <c r="ROX26" s="31"/>
      <c r="ROY26" s="31"/>
      <c r="ROZ26" s="31"/>
      <c r="RPA26" s="31"/>
      <c r="RPB26" s="30"/>
      <c r="RPC26" s="31"/>
      <c r="RPD26" s="31"/>
      <c r="RPE26" s="31"/>
      <c r="RPF26" s="31"/>
      <c r="RPG26" s="30"/>
      <c r="RPH26" s="31"/>
      <c r="RPI26" s="31"/>
      <c r="RPJ26" s="31"/>
      <c r="RPK26" s="31"/>
      <c r="RPL26" s="30"/>
      <c r="RPM26" s="31"/>
      <c r="RPN26" s="31"/>
      <c r="RPO26" s="31"/>
      <c r="RPP26" s="31"/>
      <c r="RPQ26" s="30"/>
      <c r="RPR26" s="31"/>
      <c r="RPS26" s="31"/>
      <c r="RPT26" s="31"/>
      <c r="RPU26" s="31"/>
      <c r="RPV26" s="30"/>
      <c r="RPW26" s="31"/>
      <c r="RPX26" s="31"/>
      <c r="RPY26" s="31"/>
      <c r="RPZ26" s="31"/>
      <c r="RQA26" s="30"/>
      <c r="RQB26" s="31"/>
      <c r="RQC26" s="31"/>
      <c r="RQD26" s="31"/>
      <c r="RQE26" s="31"/>
      <c r="RQF26" s="30"/>
      <c r="RQG26" s="31"/>
      <c r="RQH26" s="31"/>
      <c r="RQI26" s="31"/>
      <c r="RQJ26" s="31"/>
      <c r="RQK26" s="30"/>
      <c r="RQL26" s="31"/>
      <c r="RQM26" s="31"/>
      <c r="RQN26" s="31"/>
      <c r="RQO26" s="31"/>
      <c r="RQP26" s="30"/>
      <c r="RQQ26" s="31"/>
      <c r="RQR26" s="31"/>
      <c r="RQS26" s="31"/>
      <c r="RQT26" s="31"/>
      <c r="RQU26" s="30"/>
      <c r="RQV26" s="31"/>
      <c r="RQW26" s="31"/>
      <c r="RQX26" s="31"/>
      <c r="RQY26" s="31"/>
      <c r="RQZ26" s="30"/>
      <c r="RRA26" s="31"/>
      <c r="RRB26" s="31"/>
      <c r="RRC26" s="31"/>
      <c r="RRD26" s="31"/>
      <c r="RRE26" s="30"/>
      <c r="RRF26" s="31"/>
      <c r="RRG26" s="31"/>
      <c r="RRH26" s="31"/>
      <c r="RRI26" s="31"/>
      <c r="RRJ26" s="30"/>
      <c r="RRK26" s="31"/>
      <c r="RRL26" s="31"/>
      <c r="RRM26" s="31"/>
      <c r="RRN26" s="31"/>
      <c r="RRO26" s="30"/>
      <c r="RRP26" s="31"/>
      <c r="RRQ26" s="31"/>
      <c r="RRR26" s="31"/>
      <c r="RRS26" s="31"/>
      <c r="RRT26" s="30"/>
      <c r="RRU26" s="31"/>
      <c r="RRV26" s="31"/>
      <c r="RRW26" s="31"/>
      <c r="RRX26" s="31"/>
      <c r="RRY26" s="30"/>
      <c r="RRZ26" s="31"/>
      <c r="RSA26" s="31"/>
      <c r="RSB26" s="31"/>
      <c r="RSC26" s="31"/>
      <c r="RSD26" s="30"/>
      <c r="RSE26" s="31"/>
      <c r="RSF26" s="31"/>
      <c r="RSG26" s="31"/>
      <c r="RSH26" s="31"/>
      <c r="RSI26" s="30"/>
      <c r="RSJ26" s="31"/>
      <c r="RSK26" s="31"/>
      <c r="RSL26" s="31"/>
      <c r="RSM26" s="31"/>
      <c r="RSN26" s="30"/>
      <c r="RSO26" s="31"/>
      <c r="RSP26" s="31"/>
      <c r="RSQ26" s="31"/>
      <c r="RSR26" s="31"/>
      <c r="RSS26" s="30"/>
      <c r="RST26" s="31"/>
      <c r="RSU26" s="31"/>
      <c r="RSV26" s="31"/>
      <c r="RSW26" s="31"/>
      <c r="RSX26" s="30"/>
      <c r="RSY26" s="31"/>
      <c r="RSZ26" s="31"/>
      <c r="RTA26" s="31"/>
      <c r="RTB26" s="31"/>
      <c r="RTC26" s="30"/>
      <c r="RTD26" s="31"/>
      <c r="RTE26" s="31"/>
      <c r="RTF26" s="31"/>
      <c r="RTG26" s="31"/>
      <c r="RTH26" s="30"/>
      <c r="RTI26" s="31"/>
      <c r="RTJ26" s="31"/>
      <c r="RTK26" s="31"/>
      <c r="RTL26" s="31"/>
      <c r="RTM26" s="30"/>
      <c r="RTN26" s="31"/>
      <c r="RTO26" s="31"/>
      <c r="RTP26" s="31"/>
      <c r="RTQ26" s="31"/>
      <c r="RTR26" s="30"/>
      <c r="RTS26" s="31"/>
      <c r="RTT26" s="31"/>
      <c r="RTU26" s="31"/>
      <c r="RTV26" s="31"/>
      <c r="RTW26" s="30"/>
      <c r="RTX26" s="31"/>
      <c r="RTY26" s="31"/>
      <c r="RTZ26" s="31"/>
      <c r="RUA26" s="31"/>
      <c r="RUB26" s="30"/>
      <c r="RUC26" s="31"/>
      <c r="RUD26" s="31"/>
      <c r="RUE26" s="31"/>
      <c r="RUF26" s="31"/>
      <c r="RUG26" s="30"/>
      <c r="RUH26" s="31"/>
      <c r="RUI26" s="31"/>
      <c r="RUJ26" s="31"/>
      <c r="RUK26" s="31"/>
      <c r="RUL26" s="30"/>
      <c r="RUM26" s="31"/>
      <c r="RUN26" s="31"/>
      <c r="RUO26" s="31"/>
      <c r="RUP26" s="31"/>
      <c r="RUQ26" s="30"/>
      <c r="RUR26" s="31"/>
      <c r="RUS26" s="31"/>
      <c r="RUT26" s="31"/>
      <c r="RUU26" s="31"/>
      <c r="RUV26" s="30"/>
      <c r="RUW26" s="31"/>
      <c r="RUX26" s="31"/>
      <c r="RUY26" s="31"/>
      <c r="RUZ26" s="31"/>
      <c r="RVA26" s="30"/>
      <c r="RVB26" s="31"/>
      <c r="RVC26" s="31"/>
      <c r="RVD26" s="31"/>
      <c r="RVE26" s="31"/>
      <c r="RVF26" s="30"/>
      <c r="RVG26" s="31"/>
      <c r="RVH26" s="31"/>
      <c r="RVI26" s="31"/>
      <c r="RVJ26" s="31"/>
      <c r="RVK26" s="30"/>
      <c r="RVL26" s="31"/>
      <c r="RVM26" s="31"/>
      <c r="RVN26" s="31"/>
      <c r="RVO26" s="31"/>
      <c r="RVP26" s="30"/>
      <c r="RVQ26" s="31"/>
      <c r="RVR26" s="31"/>
      <c r="RVS26" s="31"/>
      <c r="RVT26" s="31"/>
      <c r="RVU26" s="30"/>
      <c r="RVV26" s="31"/>
      <c r="RVW26" s="31"/>
      <c r="RVX26" s="31"/>
      <c r="RVY26" s="31"/>
      <c r="RVZ26" s="30"/>
      <c r="RWA26" s="31"/>
      <c r="RWB26" s="31"/>
      <c r="RWC26" s="31"/>
      <c r="RWD26" s="31"/>
      <c r="RWE26" s="30"/>
      <c r="RWF26" s="31"/>
      <c r="RWG26" s="31"/>
      <c r="RWH26" s="31"/>
      <c r="RWI26" s="31"/>
      <c r="RWJ26" s="30"/>
      <c r="RWK26" s="31"/>
      <c r="RWL26" s="31"/>
      <c r="RWM26" s="31"/>
      <c r="RWN26" s="31"/>
      <c r="RWO26" s="30"/>
      <c r="RWP26" s="31"/>
      <c r="RWQ26" s="31"/>
      <c r="RWR26" s="31"/>
      <c r="RWS26" s="31"/>
      <c r="RWT26" s="30"/>
      <c r="RWU26" s="31"/>
      <c r="RWV26" s="31"/>
      <c r="RWW26" s="31"/>
      <c r="RWX26" s="31"/>
      <c r="RWY26" s="30"/>
      <c r="RWZ26" s="31"/>
      <c r="RXA26" s="31"/>
      <c r="RXB26" s="31"/>
      <c r="RXC26" s="31"/>
      <c r="RXD26" s="30"/>
      <c r="RXE26" s="31"/>
      <c r="RXF26" s="31"/>
      <c r="RXG26" s="31"/>
      <c r="RXH26" s="31"/>
      <c r="RXI26" s="30"/>
      <c r="RXJ26" s="31"/>
      <c r="RXK26" s="31"/>
      <c r="RXL26" s="31"/>
      <c r="RXM26" s="31"/>
      <c r="RXN26" s="30"/>
      <c r="RXO26" s="31"/>
      <c r="RXP26" s="31"/>
      <c r="RXQ26" s="31"/>
      <c r="RXR26" s="31"/>
      <c r="RXS26" s="30"/>
      <c r="RXT26" s="31"/>
      <c r="RXU26" s="31"/>
      <c r="RXV26" s="31"/>
      <c r="RXW26" s="31"/>
      <c r="RXX26" s="30"/>
      <c r="RXY26" s="31"/>
      <c r="RXZ26" s="31"/>
      <c r="RYA26" s="31"/>
      <c r="RYB26" s="31"/>
      <c r="RYC26" s="30"/>
      <c r="RYD26" s="31"/>
      <c r="RYE26" s="31"/>
      <c r="RYF26" s="31"/>
      <c r="RYG26" s="31"/>
      <c r="RYH26" s="30"/>
      <c r="RYI26" s="31"/>
      <c r="RYJ26" s="31"/>
      <c r="RYK26" s="31"/>
      <c r="RYL26" s="31"/>
      <c r="RYM26" s="30"/>
      <c r="RYN26" s="31"/>
      <c r="RYO26" s="31"/>
      <c r="RYP26" s="31"/>
      <c r="RYQ26" s="31"/>
      <c r="RYR26" s="30"/>
      <c r="RYS26" s="31"/>
      <c r="RYT26" s="31"/>
      <c r="RYU26" s="31"/>
      <c r="RYV26" s="31"/>
      <c r="RYW26" s="30"/>
      <c r="RYX26" s="31"/>
      <c r="RYY26" s="31"/>
      <c r="RYZ26" s="31"/>
      <c r="RZA26" s="31"/>
      <c r="RZB26" s="30"/>
      <c r="RZC26" s="31"/>
      <c r="RZD26" s="31"/>
      <c r="RZE26" s="31"/>
      <c r="RZF26" s="31"/>
      <c r="RZG26" s="30"/>
      <c r="RZH26" s="31"/>
      <c r="RZI26" s="31"/>
      <c r="RZJ26" s="31"/>
      <c r="RZK26" s="31"/>
      <c r="RZL26" s="30"/>
      <c r="RZM26" s="31"/>
      <c r="RZN26" s="31"/>
      <c r="RZO26" s="31"/>
      <c r="RZP26" s="31"/>
      <c r="RZQ26" s="30"/>
      <c r="RZR26" s="31"/>
      <c r="RZS26" s="31"/>
      <c r="RZT26" s="31"/>
      <c r="RZU26" s="31"/>
      <c r="RZV26" s="30"/>
      <c r="RZW26" s="31"/>
      <c r="RZX26" s="31"/>
      <c r="RZY26" s="31"/>
      <c r="RZZ26" s="31"/>
      <c r="SAA26" s="30"/>
      <c r="SAB26" s="31"/>
      <c r="SAC26" s="31"/>
      <c r="SAD26" s="31"/>
      <c r="SAE26" s="31"/>
      <c r="SAF26" s="30"/>
      <c r="SAG26" s="31"/>
      <c r="SAH26" s="31"/>
      <c r="SAI26" s="31"/>
      <c r="SAJ26" s="31"/>
      <c r="SAK26" s="30"/>
      <c r="SAL26" s="31"/>
      <c r="SAM26" s="31"/>
      <c r="SAN26" s="31"/>
      <c r="SAO26" s="31"/>
      <c r="SAP26" s="30"/>
      <c r="SAQ26" s="31"/>
      <c r="SAR26" s="31"/>
      <c r="SAS26" s="31"/>
      <c r="SAT26" s="31"/>
      <c r="SAU26" s="30"/>
      <c r="SAV26" s="31"/>
      <c r="SAW26" s="31"/>
      <c r="SAX26" s="31"/>
      <c r="SAY26" s="31"/>
      <c r="SAZ26" s="30"/>
      <c r="SBA26" s="31"/>
      <c r="SBB26" s="31"/>
      <c r="SBC26" s="31"/>
      <c r="SBD26" s="31"/>
      <c r="SBE26" s="30"/>
      <c r="SBF26" s="31"/>
      <c r="SBG26" s="31"/>
      <c r="SBH26" s="31"/>
      <c r="SBI26" s="31"/>
      <c r="SBJ26" s="30"/>
      <c r="SBK26" s="31"/>
      <c r="SBL26" s="31"/>
      <c r="SBM26" s="31"/>
      <c r="SBN26" s="31"/>
      <c r="SBO26" s="30"/>
      <c r="SBP26" s="31"/>
      <c r="SBQ26" s="31"/>
      <c r="SBR26" s="31"/>
      <c r="SBS26" s="31"/>
      <c r="SBT26" s="30"/>
      <c r="SBU26" s="31"/>
      <c r="SBV26" s="31"/>
      <c r="SBW26" s="31"/>
      <c r="SBX26" s="31"/>
      <c r="SBY26" s="30"/>
      <c r="SBZ26" s="31"/>
      <c r="SCA26" s="31"/>
      <c r="SCB26" s="31"/>
      <c r="SCC26" s="31"/>
      <c r="SCD26" s="30"/>
      <c r="SCE26" s="31"/>
      <c r="SCF26" s="31"/>
      <c r="SCG26" s="31"/>
      <c r="SCH26" s="31"/>
      <c r="SCI26" s="30"/>
      <c r="SCJ26" s="31"/>
      <c r="SCK26" s="31"/>
      <c r="SCL26" s="31"/>
      <c r="SCM26" s="31"/>
      <c r="SCN26" s="30"/>
      <c r="SCO26" s="31"/>
      <c r="SCP26" s="31"/>
      <c r="SCQ26" s="31"/>
      <c r="SCR26" s="31"/>
      <c r="SCS26" s="30"/>
      <c r="SCT26" s="31"/>
      <c r="SCU26" s="31"/>
      <c r="SCV26" s="31"/>
      <c r="SCW26" s="31"/>
      <c r="SCX26" s="30"/>
      <c r="SCY26" s="31"/>
      <c r="SCZ26" s="31"/>
      <c r="SDA26" s="31"/>
      <c r="SDB26" s="31"/>
      <c r="SDC26" s="30"/>
      <c r="SDD26" s="31"/>
      <c r="SDE26" s="31"/>
      <c r="SDF26" s="31"/>
      <c r="SDG26" s="31"/>
      <c r="SDH26" s="30"/>
      <c r="SDI26" s="31"/>
      <c r="SDJ26" s="31"/>
      <c r="SDK26" s="31"/>
      <c r="SDL26" s="31"/>
      <c r="SDM26" s="30"/>
      <c r="SDN26" s="31"/>
      <c r="SDO26" s="31"/>
      <c r="SDP26" s="31"/>
      <c r="SDQ26" s="31"/>
      <c r="SDR26" s="30"/>
      <c r="SDS26" s="31"/>
      <c r="SDT26" s="31"/>
      <c r="SDU26" s="31"/>
      <c r="SDV26" s="31"/>
      <c r="SDW26" s="30"/>
      <c r="SDX26" s="31"/>
      <c r="SDY26" s="31"/>
      <c r="SDZ26" s="31"/>
      <c r="SEA26" s="31"/>
      <c r="SEB26" s="30"/>
      <c r="SEC26" s="31"/>
      <c r="SED26" s="31"/>
      <c r="SEE26" s="31"/>
      <c r="SEF26" s="31"/>
      <c r="SEG26" s="30"/>
      <c r="SEH26" s="31"/>
      <c r="SEI26" s="31"/>
      <c r="SEJ26" s="31"/>
      <c r="SEK26" s="31"/>
      <c r="SEL26" s="30"/>
      <c r="SEM26" s="31"/>
      <c r="SEN26" s="31"/>
      <c r="SEO26" s="31"/>
      <c r="SEP26" s="31"/>
      <c r="SEQ26" s="30"/>
      <c r="SER26" s="31"/>
      <c r="SES26" s="31"/>
      <c r="SET26" s="31"/>
      <c r="SEU26" s="31"/>
      <c r="SEV26" s="30"/>
      <c r="SEW26" s="31"/>
      <c r="SEX26" s="31"/>
      <c r="SEY26" s="31"/>
      <c r="SEZ26" s="31"/>
      <c r="SFA26" s="30"/>
      <c r="SFB26" s="31"/>
      <c r="SFC26" s="31"/>
      <c r="SFD26" s="31"/>
      <c r="SFE26" s="31"/>
      <c r="SFF26" s="30"/>
      <c r="SFG26" s="31"/>
      <c r="SFH26" s="31"/>
      <c r="SFI26" s="31"/>
      <c r="SFJ26" s="31"/>
      <c r="SFK26" s="30"/>
      <c r="SFL26" s="31"/>
      <c r="SFM26" s="31"/>
      <c r="SFN26" s="31"/>
      <c r="SFO26" s="31"/>
      <c r="SFP26" s="30"/>
      <c r="SFQ26" s="31"/>
      <c r="SFR26" s="31"/>
      <c r="SFS26" s="31"/>
      <c r="SFT26" s="31"/>
      <c r="SFU26" s="30"/>
      <c r="SFV26" s="31"/>
      <c r="SFW26" s="31"/>
      <c r="SFX26" s="31"/>
      <c r="SFY26" s="31"/>
      <c r="SFZ26" s="30"/>
      <c r="SGA26" s="31"/>
      <c r="SGB26" s="31"/>
      <c r="SGC26" s="31"/>
      <c r="SGD26" s="31"/>
      <c r="SGE26" s="30"/>
      <c r="SGF26" s="31"/>
      <c r="SGG26" s="31"/>
      <c r="SGH26" s="31"/>
      <c r="SGI26" s="31"/>
      <c r="SGJ26" s="30"/>
      <c r="SGK26" s="31"/>
      <c r="SGL26" s="31"/>
      <c r="SGM26" s="31"/>
      <c r="SGN26" s="31"/>
      <c r="SGO26" s="30"/>
      <c r="SGP26" s="31"/>
      <c r="SGQ26" s="31"/>
      <c r="SGR26" s="31"/>
      <c r="SGS26" s="31"/>
      <c r="SGT26" s="30"/>
      <c r="SGU26" s="31"/>
      <c r="SGV26" s="31"/>
      <c r="SGW26" s="31"/>
      <c r="SGX26" s="31"/>
      <c r="SGY26" s="30"/>
      <c r="SGZ26" s="31"/>
      <c r="SHA26" s="31"/>
      <c r="SHB26" s="31"/>
      <c r="SHC26" s="31"/>
      <c r="SHD26" s="30"/>
      <c r="SHE26" s="31"/>
      <c r="SHF26" s="31"/>
      <c r="SHG26" s="31"/>
      <c r="SHH26" s="31"/>
      <c r="SHI26" s="30"/>
      <c r="SHJ26" s="31"/>
      <c r="SHK26" s="31"/>
      <c r="SHL26" s="31"/>
      <c r="SHM26" s="31"/>
      <c r="SHN26" s="30"/>
      <c r="SHO26" s="31"/>
      <c r="SHP26" s="31"/>
      <c r="SHQ26" s="31"/>
      <c r="SHR26" s="31"/>
      <c r="SHS26" s="30"/>
      <c r="SHT26" s="31"/>
      <c r="SHU26" s="31"/>
      <c r="SHV26" s="31"/>
      <c r="SHW26" s="31"/>
      <c r="SHX26" s="30"/>
      <c r="SHY26" s="31"/>
      <c r="SHZ26" s="31"/>
      <c r="SIA26" s="31"/>
      <c r="SIB26" s="31"/>
      <c r="SIC26" s="30"/>
      <c r="SID26" s="31"/>
      <c r="SIE26" s="31"/>
      <c r="SIF26" s="31"/>
      <c r="SIG26" s="31"/>
      <c r="SIH26" s="30"/>
      <c r="SII26" s="31"/>
      <c r="SIJ26" s="31"/>
      <c r="SIK26" s="31"/>
      <c r="SIL26" s="31"/>
      <c r="SIM26" s="30"/>
      <c r="SIN26" s="31"/>
      <c r="SIO26" s="31"/>
      <c r="SIP26" s="31"/>
      <c r="SIQ26" s="31"/>
      <c r="SIR26" s="30"/>
      <c r="SIS26" s="31"/>
      <c r="SIT26" s="31"/>
      <c r="SIU26" s="31"/>
      <c r="SIV26" s="31"/>
      <c r="SIW26" s="30"/>
      <c r="SIX26" s="31"/>
      <c r="SIY26" s="31"/>
      <c r="SIZ26" s="31"/>
      <c r="SJA26" s="31"/>
      <c r="SJB26" s="30"/>
      <c r="SJC26" s="31"/>
      <c r="SJD26" s="31"/>
      <c r="SJE26" s="31"/>
      <c r="SJF26" s="31"/>
      <c r="SJG26" s="30"/>
      <c r="SJH26" s="31"/>
      <c r="SJI26" s="31"/>
      <c r="SJJ26" s="31"/>
      <c r="SJK26" s="31"/>
      <c r="SJL26" s="30"/>
      <c r="SJM26" s="31"/>
      <c r="SJN26" s="31"/>
      <c r="SJO26" s="31"/>
      <c r="SJP26" s="31"/>
      <c r="SJQ26" s="30"/>
      <c r="SJR26" s="31"/>
      <c r="SJS26" s="31"/>
      <c r="SJT26" s="31"/>
      <c r="SJU26" s="31"/>
      <c r="SJV26" s="30"/>
      <c r="SJW26" s="31"/>
      <c r="SJX26" s="31"/>
      <c r="SJY26" s="31"/>
      <c r="SJZ26" s="31"/>
      <c r="SKA26" s="30"/>
      <c r="SKB26" s="31"/>
      <c r="SKC26" s="31"/>
      <c r="SKD26" s="31"/>
      <c r="SKE26" s="31"/>
      <c r="SKF26" s="30"/>
      <c r="SKG26" s="31"/>
      <c r="SKH26" s="31"/>
      <c r="SKI26" s="31"/>
      <c r="SKJ26" s="31"/>
      <c r="SKK26" s="30"/>
      <c r="SKL26" s="31"/>
      <c r="SKM26" s="31"/>
      <c r="SKN26" s="31"/>
      <c r="SKO26" s="31"/>
      <c r="SKP26" s="30"/>
      <c r="SKQ26" s="31"/>
      <c r="SKR26" s="31"/>
      <c r="SKS26" s="31"/>
      <c r="SKT26" s="31"/>
      <c r="SKU26" s="30"/>
      <c r="SKV26" s="31"/>
      <c r="SKW26" s="31"/>
      <c r="SKX26" s="31"/>
      <c r="SKY26" s="31"/>
      <c r="SKZ26" s="30"/>
      <c r="SLA26" s="31"/>
      <c r="SLB26" s="31"/>
      <c r="SLC26" s="31"/>
      <c r="SLD26" s="31"/>
      <c r="SLE26" s="30"/>
      <c r="SLF26" s="31"/>
      <c r="SLG26" s="31"/>
      <c r="SLH26" s="31"/>
      <c r="SLI26" s="31"/>
      <c r="SLJ26" s="30"/>
      <c r="SLK26" s="31"/>
      <c r="SLL26" s="31"/>
      <c r="SLM26" s="31"/>
      <c r="SLN26" s="31"/>
      <c r="SLO26" s="30"/>
      <c r="SLP26" s="31"/>
      <c r="SLQ26" s="31"/>
      <c r="SLR26" s="31"/>
      <c r="SLS26" s="31"/>
      <c r="SLT26" s="30"/>
      <c r="SLU26" s="31"/>
      <c r="SLV26" s="31"/>
      <c r="SLW26" s="31"/>
      <c r="SLX26" s="31"/>
      <c r="SLY26" s="30"/>
      <c r="SLZ26" s="31"/>
      <c r="SMA26" s="31"/>
      <c r="SMB26" s="31"/>
      <c r="SMC26" s="31"/>
      <c r="SMD26" s="30"/>
      <c r="SME26" s="31"/>
      <c r="SMF26" s="31"/>
      <c r="SMG26" s="31"/>
      <c r="SMH26" s="31"/>
      <c r="SMI26" s="30"/>
      <c r="SMJ26" s="31"/>
      <c r="SMK26" s="31"/>
      <c r="SML26" s="31"/>
      <c r="SMM26" s="31"/>
      <c r="SMN26" s="30"/>
      <c r="SMO26" s="31"/>
      <c r="SMP26" s="31"/>
      <c r="SMQ26" s="31"/>
      <c r="SMR26" s="31"/>
      <c r="SMS26" s="30"/>
      <c r="SMT26" s="31"/>
      <c r="SMU26" s="31"/>
      <c r="SMV26" s="31"/>
      <c r="SMW26" s="31"/>
      <c r="SMX26" s="30"/>
      <c r="SMY26" s="31"/>
      <c r="SMZ26" s="31"/>
      <c r="SNA26" s="31"/>
      <c r="SNB26" s="31"/>
      <c r="SNC26" s="30"/>
      <c r="SND26" s="31"/>
      <c r="SNE26" s="31"/>
      <c r="SNF26" s="31"/>
      <c r="SNG26" s="31"/>
      <c r="SNH26" s="30"/>
      <c r="SNI26" s="31"/>
      <c r="SNJ26" s="31"/>
      <c r="SNK26" s="31"/>
      <c r="SNL26" s="31"/>
      <c r="SNM26" s="30"/>
      <c r="SNN26" s="31"/>
      <c r="SNO26" s="31"/>
      <c r="SNP26" s="31"/>
      <c r="SNQ26" s="31"/>
      <c r="SNR26" s="30"/>
      <c r="SNS26" s="31"/>
      <c r="SNT26" s="31"/>
      <c r="SNU26" s="31"/>
      <c r="SNV26" s="31"/>
      <c r="SNW26" s="30"/>
      <c r="SNX26" s="31"/>
      <c r="SNY26" s="31"/>
      <c r="SNZ26" s="31"/>
      <c r="SOA26" s="31"/>
      <c r="SOB26" s="30"/>
      <c r="SOC26" s="31"/>
      <c r="SOD26" s="31"/>
      <c r="SOE26" s="31"/>
      <c r="SOF26" s="31"/>
      <c r="SOG26" s="30"/>
      <c r="SOH26" s="31"/>
      <c r="SOI26" s="31"/>
      <c r="SOJ26" s="31"/>
      <c r="SOK26" s="31"/>
      <c r="SOL26" s="30"/>
      <c r="SOM26" s="31"/>
      <c r="SON26" s="31"/>
      <c r="SOO26" s="31"/>
      <c r="SOP26" s="31"/>
      <c r="SOQ26" s="30"/>
      <c r="SOR26" s="31"/>
      <c r="SOS26" s="31"/>
      <c r="SOT26" s="31"/>
      <c r="SOU26" s="31"/>
      <c r="SOV26" s="30"/>
      <c r="SOW26" s="31"/>
      <c r="SOX26" s="31"/>
      <c r="SOY26" s="31"/>
      <c r="SOZ26" s="31"/>
      <c r="SPA26" s="30"/>
      <c r="SPB26" s="31"/>
      <c r="SPC26" s="31"/>
      <c r="SPD26" s="31"/>
      <c r="SPE26" s="31"/>
      <c r="SPF26" s="30"/>
      <c r="SPG26" s="31"/>
      <c r="SPH26" s="31"/>
      <c r="SPI26" s="31"/>
      <c r="SPJ26" s="31"/>
      <c r="SPK26" s="30"/>
      <c r="SPL26" s="31"/>
      <c r="SPM26" s="31"/>
      <c r="SPN26" s="31"/>
      <c r="SPO26" s="31"/>
      <c r="SPP26" s="30"/>
      <c r="SPQ26" s="31"/>
      <c r="SPR26" s="31"/>
      <c r="SPS26" s="31"/>
      <c r="SPT26" s="31"/>
      <c r="SPU26" s="30"/>
      <c r="SPV26" s="31"/>
      <c r="SPW26" s="31"/>
      <c r="SPX26" s="31"/>
      <c r="SPY26" s="31"/>
      <c r="SPZ26" s="30"/>
      <c r="SQA26" s="31"/>
      <c r="SQB26" s="31"/>
      <c r="SQC26" s="31"/>
      <c r="SQD26" s="31"/>
      <c r="SQE26" s="30"/>
      <c r="SQF26" s="31"/>
      <c r="SQG26" s="31"/>
      <c r="SQH26" s="31"/>
      <c r="SQI26" s="31"/>
      <c r="SQJ26" s="30"/>
      <c r="SQK26" s="31"/>
      <c r="SQL26" s="31"/>
      <c r="SQM26" s="31"/>
      <c r="SQN26" s="31"/>
      <c r="SQO26" s="30"/>
      <c r="SQP26" s="31"/>
      <c r="SQQ26" s="31"/>
      <c r="SQR26" s="31"/>
      <c r="SQS26" s="31"/>
      <c r="SQT26" s="30"/>
      <c r="SQU26" s="31"/>
      <c r="SQV26" s="31"/>
      <c r="SQW26" s="31"/>
      <c r="SQX26" s="31"/>
      <c r="SQY26" s="30"/>
      <c r="SQZ26" s="31"/>
      <c r="SRA26" s="31"/>
      <c r="SRB26" s="31"/>
      <c r="SRC26" s="31"/>
      <c r="SRD26" s="30"/>
      <c r="SRE26" s="31"/>
      <c r="SRF26" s="31"/>
      <c r="SRG26" s="31"/>
      <c r="SRH26" s="31"/>
      <c r="SRI26" s="30"/>
      <c r="SRJ26" s="31"/>
      <c r="SRK26" s="31"/>
      <c r="SRL26" s="31"/>
      <c r="SRM26" s="31"/>
      <c r="SRN26" s="30"/>
      <c r="SRO26" s="31"/>
      <c r="SRP26" s="31"/>
      <c r="SRQ26" s="31"/>
      <c r="SRR26" s="31"/>
      <c r="SRS26" s="30"/>
      <c r="SRT26" s="31"/>
      <c r="SRU26" s="31"/>
      <c r="SRV26" s="31"/>
      <c r="SRW26" s="31"/>
      <c r="SRX26" s="30"/>
      <c r="SRY26" s="31"/>
      <c r="SRZ26" s="31"/>
      <c r="SSA26" s="31"/>
      <c r="SSB26" s="31"/>
      <c r="SSC26" s="30"/>
      <c r="SSD26" s="31"/>
      <c r="SSE26" s="31"/>
      <c r="SSF26" s="31"/>
      <c r="SSG26" s="31"/>
      <c r="SSH26" s="30"/>
      <c r="SSI26" s="31"/>
      <c r="SSJ26" s="31"/>
      <c r="SSK26" s="31"/>
      <c r="SSL26" s="31"/>
      <c r="SSM26" s="30"/>
      <c r="SSN26" s="31"/>
      <c r="SSO26" s="31"/>
      <c r="SSP26" s="31"/>
      <c r="SSQ26" s="31"/>
      <c r="SSR26" s="30"/>
      <c r="SSS26" s="31"/>
      <c r="SST26" s="31"/>
      <c r="SSU26" s="31"/>
      <c r="SSV26" s="31"/>
      <c r="SSW26" s="30"/>
      <c r="SSX26" s="31"/>
      <c r="SSY26" s="31"/>
      <c r="SSZ26" s="31"/>
      <c r="STA26" s="31"/>
      <c r="STB26" s="30"/>
      <c r="STC26" s="31"/>
      <c r="STD26" s="31"/>
      <c r="STE26" s="31"/>
      <c r="STF26" s="31"/>
      <c r="STG26" s="30"/>
      <c r="STH26" s="31"/>
      <c r="STI26" s="31"/>
      <c r="STJ26" s="31"/>
      <c r="STK26" s="31"/>
      <c r="STL26" s="30"/>
      <c r="STM26" s="31"/>
      <c r="STN26" s="31"/>
      <c r="STO26" s="31"/>
      <c r="STP26" s="31"/>
      <c r="STQ26" s="30"/>
      <c r="STR26" s="31"/>
      <c r="STS26" s="31"/>
      <c r="STT26" s="31"/>
      <c r="STU26" s="31"/>
      <c r="STV26" s="30"/>
      <c r="STW26" s="31"/>
      <c r="STX26" s="31"/>
      <c r="STY26" s="31"/>
      <c r="STZ26" s="31"/>
      <c r="SUA26" s="30"/>
      <c r="SUB26" s="31"/>
      <c r="SUC26" s="31"/>
      <c r="SUD26" s="31"/>
      <c r="SUE26" s="31"/>
      <c r="SUF26" s="30"/>
      <c r="SUG26" s="31"/>
      <c r="SUH26" s="31"/>
      <c r="SUI26" s="31"/>
      <c r="SUJ26" s="31"/>
      <c r="SUK26" s="30"/>
      <c r="SUL26" s="31"/>
      <c r="SUM26" s="31"/>
      <c r="SUN26" s="31"/>
      <c r="SUO26" s="31"/>
      <c r="SUP26" s="30"/>
      <c r="SUQ26" s="31"/>
      <c r="SUR26" s="31"/>
      <c r="SUS26" s="31"/>
      <c r="SUT26" s="31"/>
      <c r="SUU26" s="30"/>
      <c r="SUV26" s="31"/>
      <c r="SUW26" s="31"/>
      <c r="SUX26" s="31"/>
      <c r="SUY26" s="31"/>
      <c r="SUZ26" s="30"/>
      <c r="SVA26" s="31"/>
      <c r="SVB26" s="31"/>
      <c r="SVC26" s="31"/>
      <c r="SVD26" s="31"/>
      <c r="SVE26" s="30"/>
      <c r="SVF26" s="31"/>
      <c r="SVG26" s="31"/>
      <c r="SVH26" s="31"/>
      <c r="SVI26" s="31"/>
      <c r="SVJ26" s="30"/>
      <c r="SVK26" s="31"/>
      <c r="SVL26" s="31"/>
      <c r="SVM26" s="31"/>
      <c r="SVN26" s="31"/>
      <c r="SVO26" s="30"/>
      <c r="SVP26" s="31"/>
      <c r="SVQ26" s="31"/>
      <c r="SVR26" s="31"/>
      <c r="SVS26" s="31"/>
      <c r="SVT26" s="30"/>
      <c r="SVU26" s="31"/>
      <c r="SVV26" s="31"/>
      <c r="SVW26" s="31"/>
      <c r="SVX26" s="31"/>
      <c r="SVY26" s="30"/>
      <c r="SVZ26" s="31"/>
      <c r="SWA26" s="31"/>
      <c r="SWB26" s="31"/>
      <c r="SWC26" s="31"/>
      <c r="SWD26" s="30"/>
      <c r="SWE26" s="31"/>
      <c r="SWF26" s="31"/>
      <c r="SWG26" s="31"/>
      <c r="SWH26" s="31"/>
      <c r="SWI26" s="30"/>
      <c r="SWJ26" s="31"/>
      <c r="SWK26" s="31"/>
      <c r="SWL26" s="31"/>
      <c r="SWM26" s="31"/>
      <c r="SWN26" s="30"/>
      <c r="SWO26" s="31"/>
      <c r="SWP26" s="31"/>
      <c r="SWQ26" s="31"/>
      <c r="SWR26" s="31"/>
      <c r="SWS26" s="30"/>
      <c r="SWT26" s="31"/>
      <c r="SWU26" s="31"/>
      <c r="SWV26" s="31"/>
      <c r="SWW26" s="31"/>
      <c r="SWX26" s="30"/>
      <c r="SWY26" s="31"/>
      <c r="SWZ26" s="31"/>
      <c r="SXA26" s="31"/>
      <c r="SXB26" s="31"/>
      <c r="SXC26" s="30"/>
      <c r="SXD26" s="31"/>
      <c r="SXE26" s="31"/>
      <c r="SXF26" s="31"/>
      <c r="SXG26" s="31"/>
      <c r="SXH26" s="30"/>
      <c r="SXI26" s="31"/>
      <c r="SXJ26" s="31"/>
      <c r="SXK26" s="31"/>
      <c r="SXL26" s="31"/>
      <c r="SXM26" s="30"/>
      <c r="SXN26" s="31"/>
      <c r="SXO26" s="31"/>
      <c r="SXP26" s="31"/>
      <c r="SXQ26" s="31"/>
      <c r="SXR26" s="30"/>
      <c r="SXS26" s="31"/>
      <c r="SXT26" s="31"/>
      <c r="SXU26" s="31"/>
      <c r="SXV26" s="31"/>
      <c r="SXW26" s="30"/>
      <c r="SXX26" s="31"/>
      <c r="SXY26" s="31"/>
      <c r="SXZ26" s="31"/>
      <c r="SYA26" s="31"/>
      <c r="SYB26" s="30"/>
      <c r="SYC26" s="31"/>
      <c r="SYD26" s="31"/>
      <c r="SYE26" s="31"/>
      <c r="SYF26" s="31"/>
      <c r="SYG26" s="30"/>
      <c r="SYH26" s="31"/>
      <c r="SYI26" s="31"/>
      <c r="SYJ26" s="31"/>
      <c r="SYK26" s="31"/>
      <c r="SYL26" s="30"/>
      <c r="SYM26" s="31"/>
      <c r="SYN26" s="31"/>
      <c r="SYO26" s="31"/>
      <c r="SYP26" s="31"/>
      <c r="SYQ26" s="30"/>
      <c r="SYR26" s="31"/>
      <c r="SYS26" s="31"/>
      <c r="SYT26" s="31"/>
      <c r="SYU26" s="31"/>
      <c r="SYV26" s="30"/>
      <c r="SYW26" s="31"/>
      <c r="SYX26" s="31"/>
      <c r="SYY26" s="31"/>
      <c r="SYZ26" s="31"/>
      <c r="SZA26" s="30"/>
      <c r="SZB26" s="31"/>
      <c r="SZC26" s="31"/>
      <c r="SZD26" s="31"/>
      <c r="SZE26" s="31"/>
      <c r="SZF26" s="30"/>
      <c r="SZG26" s="31"/>
      <c r="SZH26" s="31"/>
      <c r="SZI26" s="31"/>
      <c r="SZJ26" s="31"/>
      <c r="SZK26" s="30"/>
      <c r="SZL26" s="31"/>
      <c r="SZM26" s="31"/>
      <c r="SZN26" s="31"/>
      <c r="SZO26" s="31"/>
      <c r="SZP26" s="30"/>
      <c r="SZQ26" s="31"/>
      <c r="SZR26" s="31"/>
      <c r="SZS26" s="31"/>
      <c r="SZT26" s="31"/>
      <c r="SZU26" s="30"/>
      <c r="SZV26" s="31"/>
      <c r="SZW26" s="31"/>
      <c r="SZX26" s="31"/>
      <c r="SZY26" s="31"/>
      <c r="SZZ26" s="30"/>
      <c r="TAA26" s="31"/>
      <c r="TAB26" s="31"/>
      <c r="TAC26" s="31"/>
      <c r="TAD26" s="31"/>
      <c r="TAE26" s="30"/>
      <c r="TAF26" s="31"/>
      <c r="TAG26" s="31"/>
      <c r="TAH26" s="31"/>
      <c r="TAI26" s="31"/>
      <c r="TAJ26" s="30"/>
      <c r="TAK26" s="31"/>
      <c r="TAL26" s="31"/>
      <c r="TAM26" s="31"/>
      <c r="TAN26" s="31"/>
      <c r="TAO26" s="30"/>
      <c r="TAP26" s="31"/>
      <c r="TAQ26" s="31"/>
      <c r="TAR26" s="31"/>
      <c r="TAS26" s="31"/>
      <c r="TAT26" s="30"/>
      <c r="TAU26" s="31"/>
      <c r="TAV26" s="31"/>
      <c r="TAW26" s="31"/>
      <c r="TAX26" s="31"/>
      <c r="TAY26" s="30"/>
      <c r="TAZ26" s="31"/>
      <c r="TBA26" s="31"/>
      <c r="TBB26" s="31"/>
      <c r="TBC26" s="31"/>
      <c r="TBD26" s="30"/>
      <c r="TBE26" s="31"/>
      <c r="TBF26" s="31"/>
      <c r="TBG26" s="31"/>
      <c r="TBH26" s="31"/>
      <c r="TBI26" s="30"/>
      <c r="TBJ26" s="31"/>
      <c r="TBK26" s="31"/>
      <c r="TBL26" s="31"/>
      <c r="TBM26" s="31"/>
      <c r="TBN26" s="30"/>
      <c r="TBO26" s="31"/>
      <c r="TBP26" s="31"/>
      <c r="TBQ26" s="31"/>
      <c r="TBR26" s="31"/>
      <c r="TBS26" s="30"/>
      <c r="TBT26" s="31"/>
      <c r="TBU26" s="31"/>
      <c r="TBV26" s="31"/>
      <c r="TBW26" s="31"/>
      <c r="TBX26" s="30"/>
      <c r="TBY26" s="31"/>
      <c r="TBZ26" s="31"/>
      <c r="TCA26" s="31"/>
      <c r="TCB26" s="31"/>
      <c r="TCC26" s="30"/>
      <c r="TCD26" s="31"/>
      <c r="TCE26" s="31"/>
      <c r="TCF26" s="31"/>
      <c r="TCG26" s="31"/>
      <c r="TCH26" s="30"/>
      <c r="TCI26" s="31"/>
      <c r="TCJ26" s="31"/>
      <c r="TCK26" s="31"/>
      <c r="TCL26" s="31"/>
      <c r="TCM26" s="30"/>
      <c r="TCN26" s="31"/>
      <c r="TCO26" s="31"/>
      <c r="TCP26" s="31"/>
      <c r="TCQ26" s="31"/>
      <c r="TCR26" s="30"/>
      <c r="TCS26" s="31"/>
      <c r="TCT26" s="31"/>
      <c r="TCU26" s="31"/>
      <c r="TCV26" s="31"/>
      <c r="TCW26" s="30"/>
      <c r="TCX26" s="31"/>
      <c r="TCY26" s="31"/>
      <c r="TCZ26" s="31"/>
      <c r="TDA26" s="31"/>
      <c r="TDB26" s="30"/>
      <c r="TDC26" s="31"/>
      <c r="TDD26" s="31"/>
      <c r="TDE26" s="31"/>
      <c r="TDF26" s="31"/>
      <c r="TDG26" s="30"/>
      <c r="TDH26" s="31"/>
      <c r="TDI26" s="31"/>
      <c r="TDJ26" s="31"/>
      <c r="TDK26" s="31"/>
      <c r="TDL26" s="30"/>
      <c r="TDM26" s="31"/>
      <c r="TDN26" s="31"/>
      <c r="TDO26" s="31"/>
      <c r="TDP26" s="31"/>
      <c r="TDQ26" s="30"/>
      <c r="TDR26" s="31"/>
      <c r="TDS26" s="31"/>
      <c r="TDT26" s="31"/>
      <c r="TDU26" s="31"/>
      <c r="TDV26" s="30"/>
      <c r="TDW26" s="31"/>
      <c r="TDX26" s="31"/>
      <c r="TDY26" s="31"/>
      <c r="TDZ26" s="31"/>
      <c r="TEA26" s="30"/>
      <c r="TEB26" s="31"/>
      <c r="TEC26" s="31"/>
      <c r="TED26" s="31"/>
      <c r="TEE26" s="31"/>
      <c r="TEF26" s="30"/>
      <c r="TEG26" s="31"/>
      <c r="TEH26" s="31"/>
      <c r="TEI26" s="31"/>
      <c r="TEJ26" s="31"/>
      <c r="TEK26" s="30"/>
      <c r="TEL26" s="31"/>
      <c r="TEM26" s="31"/>
      <c r="TEN26" s="31"/>
      <c r="TEO26" s="31"/>
      <c r="TEP26" s="30"/>
      <c r="TEQ26" s="31"/>
      <c r="TER26" s="31"/>
      <c r="TES26" s="31"/>
      <c r="TET26" s="31"/>
      <c r="TEU26" s="30"/>
      <c r="TEV26" s="31"/>
      <c r="TEW26" s="31"/>
      <c r="TEX26" s="31"/>
      <c r="TEY26" s="31"/>
      <c r="TEZ26" s="30"/>
      <c r="TFA26" s="31"/>
      <c r="TFB26" s="31"/>
      <c r="TFC26" s="31"/>
      <c r="TFD26" s="31"/>
      <c r="TFE26" s="30"/>
      <c r="TFF26" s="31"/>
      <c r="TFG26" s="31"/>
      <c r="TFH26" s="31"/>
      <c r="TFI26" s="31"/>
      <c r="TFJ26" s="30"/>
      <c r="TFK26" s="31"/>
      <c r="TFL26" s="31"/>
      <c r="TFM26" s="31"/>
      <c r="TFN26" s="31"/>
      <c r="TFO26" s="30"/>
      <c r="TFP26" s="31"/>
      <c r="TFQ26" s="31"/>
      <c r="TFR26" s="31"/>
      <c r="TFS26" s="31"/>
      <c r="TFT26" s="30"/>
      <c r="TFU26" s="31"/>
      <c r="TFV26" s="31"/>
      <c r="TFW26" s="31"/>
      <c r="TFX26" s="31"/>
      <c r="TFY26" s="30"/>
      <c r="TFZ26" s="31"/>
      <c r="TGA26" s="31"/>
      <c r="TGB26" s="31"/>
      <c r="TGC26" s="31"/>
      <c r="TGD26" s="30"/>
      <c r="TGE26" s="31"/>
      <c r="TGF26" s="31"/>
      <c r="TGG26" s="31"/>
      <c r="TGH26" s="31"/>
      <c r="TGI26" s="30"/>
      <c r="TGJ26" s="31"/>
      <c r="TGK26" s="31"/>
      <c r="TGL26" s="31"/>
      <c r="TGM26" s="31"/>
      <c r="TGN26" s="30"/>
      <c r="TGO26" s="31"/>
      <c r="TGP26" s="31"/>
      <c r="TGQ26" s="31"/>
      <c r="TGR26" s="31"/>
      <c r="TGS26" s="30"/>
      <c r="TGT26" s="31"/>
      <c r="TGU26" s="31"/>
      <c r="TGV26" s="31"/>
      <c r="TGW26" s="31"/>
      <c r="TGX26" s="30"/>
      <c r="TGY26" s="31"/>
      <c r="TGZ26" s="31"/>
      <c r="THA26" s="31"/>
      <c r="THB26" s="31"/>
      <c r="THC26" s="30"/>
      <c r="THD26" s="31"/>
      <c r="THE26" s="31"/>
      <c r="THF26" s="31"/>
      <c r="THG26" s="31"/>
      <c r="THH26" s="30"/>
      <c r="THI26" s="31"/>
      <c r="THJ26" s="31"/>
      <c r="THK26" s="31"/>
      <c r="THL26" s="31"/>
      <c r="THM26" s="30"/>
      <c r="THN26" s="31"/>
      <c r="THO26" s="31"/>
      <c r="THP26" s="31"/>
      <c r="THQ26" s="31"/>
      <c r="THR26" s="30"/>
      <c r="THS26" s="31"/>
      <c r="THT26" s="31"/>
      <c r="THU26" s="31"/>
      <c r="THV26" s="31"/>
      <c r="THW26" s="30"/>
      <c r="THX26" s="31"/>
      <c r="THY26" s="31"/>
      <c r="THZ26" s="31"/>
      <c r="TIA26" s="31"/>
      <c r="TIB26" s="30"/>
      <c r="TIC26" s="31"/>
      <c r="TID26" s="31"/>
      <c r="TIE26" s="31"/>
      <c r="TIF26" s="31"/>
      <c r="TIG26" s="30"/>
      <c r="TIH26" s="31"/>
      <c r="TII26" s="31"/>
      <c r="TIJ26" s="31"/>
      <c r="TIK26" s="31"/>
      <c r="TIL26" s="30"/>
      <c r="TIM26" s="31"/>
      <c r="TIN26" s="31"/>
      <c r="TIO26" s="31"/>
      <c r="TIP26" s="31"/>
      <c r="TIQ26" s="30"/>
      <c r="TIR26" s="31"/>
      <c r="TIS26" s="31"/>
      <c r="TIT26" s="31"/>
      <c r="TIU26" s="31"/>
      <c r="TIV26" s="30"/>
      <c r="TIW26" s="31"/>
      <c r="TIX26" s="31"/>
      <c r="TIY26" s="31"/>
      <c r="TIZ26" s="31"/>
      <c r="TJA26" s="30"/>
      <c r="TJB26" s="31"/>
      <c r="TJC26" s="31"/>
      <c r="TJD26" s="31"/>
      <c r="TJE26" s="31"/>
      <c r="TJF26" s="30"/>
      <c r="TJG26" s="31"/>
      <c r="TJH26" s="31"/>
      <c r="TJI26" s="31"/>
      <c r="TJJ26" s="31"/>
      <c r="TJK26" s="30"/>
      <c r="TJL26" s="31"/>
      <c r="TJM26" s="31"/>
      <c r="TJN26" s="31"/>
      <c r="TJO26" s="31"/>
      <c r="TJP26" s="30"/>
      <c r="TJQ26" s="31"/>
      <c r="TJR26" s="31"/>
      <c r="TJS26" s="31"/>
      <c r="TJT26" s="31"/>
      <c r="TJU26" s="30"/>
      <c r="TJV26" s="31"/>
      <c r="TJW26" s="31"/>
      <c r="TJX26" s="31"/>
      <c r="TJY26" s="31"/>
      <c r="TJZ26" s="30"/>
      <c r="TKA26" s="31"/>
      <c r="TKB26" s="31"/>
      <c r="TKC26" s="31"/>
      <c r="TKD26" s="31"/>
      <c r="TKE26" s="30"/>
      <c r="TKF26" s="31"/>
      <c r="TKG26" s="31"/>
      <c r="TKH26" s="31"/>
      <c r="TKI26" s="31"/>
      <c r="TKJ26" s="30"/>
      <c r="TKK26" s="31"/>
      <c r="TKL26" s="31"/>
      <c r="TKM26" s="31"/>
      <c r="TKN26" s="31"/>
      <c r="TKO26" s="30"/>
      <c r="TKP26" s="31"/>
      <c r="TKQ26" s="31"/>
      <c r="TKR26" s="31"/>
      <c r="TKS26" s="31"/>
      <c r="TKT26" s="30"/>
      <c r="TKU26" s="31"/>
      <c r="TKV26" s="31"/>
      <c r="TKW26" s="31"/>
      <c r="TKX26" s="31"/>
      <c r="TKY26" s="30"/>
      <c r="TKZ26" s="31"/>
      <c r="TLA26" s="31"/>
      <c r="TLB26" s="31"/>
      <c r="TLC26" s="31"/>
      <c r="TLD26" s="30"/>
      <c r="TLE26" s="31"/>
      <c r="TLF26" s="31"/>
      <c r="TLG26" s="31"/>
      <c r="TLH26" s="31"/>
      <c r="TLI26" s="30"/>
      <c r="TLJ26" s="31"/>
      <c r="TLK26" s="31"/>
      <c r="TLL26" s="31"/>
      <c r="TLM26" s="31"/>
      <c r="TLN26" s="30"/>
      <c r="TLO26" s="31"/>
      <c r="TLP26" s="31"/>
      <c r="TLQ26" s="31"/>
      <c r="TLR26" s="31"/>
      <c r="TLS26" s="30"/>
      <c r="TLT26" s="31"/>
      <c r="TLU26" s="31"/>
      <c r="TLV26" s="31"/>
      <c r="TLW26" s="31"/>
      <c r="TLX26" s="30"/>
      <c r="TLY26" s="31"/>
      <c r="TLZ26" s="31"/>
      <c r="TMA26" s="31"/>
      <c r="TMB26" s="31"/>
      <c r="TMC26" s="30"/>
      <c r="TMD26" s="31"/>
      <c r="TME26" s="31"/>
      <c r="TMF26" s="31"/>
      <c r="TMG26" s="31"/>
      <c r="TMH26" s="30"/>
      <c r="TMI26" s="31"/>
      <c r="TMJ26" s="31"/>
      <c r="TMK26" s="31"/>
      <c r="TML26" s="31"/>
      <c r="TMM26" s="30"/>
      <c r="TMN26" s="31"/>
      <c r="TMO26" s="31"/>
      <c r="TMP26" s="31"/>
      <c r="TMQ26" s="31"/>
      <c r="TMR26" s="30"/>
      <c r="TMS26" s="31"/>
      <c r="TMT26" s="31"/>
      <c r="TMU26" s="31"/>
      <c r="TMV26" s="31"/>
      <c r="TMW26" s="30"/>
      <c r="TMX26" s="31"/>
      <c r="TMY26" s="31"/>
      <c r="TMZ26" s="31"/>
      <c r="TNA26" s="31"/>
      <c r="TNB26" s="30"/>
      <c r="TNC26" s="31"/>
      <c r="TND26" s="31"/>
      <c r="TNE26" s="31"/>
      <c r="TNF26" s="31"/>
      <c r="TNG26" s="30"/>
      <c r="TNH26" s="31"/>
      <c r="TNI26" s="31"/>
      <c r="TNJ26" s="31"/>
      <c r="TNK26" s="31"/>
      <c r="TNL26" s="30"/>
      <c r="TNM26" s="31"/>
      <c r="TNN26" s="31"/>
      <c r="TNO26" s="31"/>
      <c r="TNP26" s="31"/>
      <c r="TNQ26" s="30"/>
      <c r="TNR26" s="31"/>
      <c r="TNS26" s="31"/>
      <c r="TNT26" s="31"/>
      <c r="TNU26" s="31"/>
      <c r="TNV26" s="30"/>
      <c r="TNW26" s="31"/>
      <c r="TNX26" s="31"/>
      <c r="TNY26" s="31"/>
      <c r="TNZ26" s="31"/>
      <c r="TOA26" s="30"/>
      <c r="TOB26" s="31"/>
      <c r="TOC26" s="31"/>
      <c r="TOD26" s="31"/>
      <c r="TOE26" s="31"/>
      <c r="TOF26" s="30"/>
      <c r="TOG26" s="31"/>
      <c r="TOH26" s="31"/>
      <c r="TOI26" s="31"/>
      <c r="TOJ26" s="31"/>
      <c r="TOK26" s="30"/>
      <c r="TOL26" s="31"/>
      <c r="TOM26" s="31"/>
      <c r="TON26" s="31"/>
      <c r="TOO26" s="31"/>
      <c r="TOP26" s="30"/>
      <c r="TOQ26" s="31"/>
      <c r="TOR26" s="31"/>
      <c r="TOS26" s="31"/>
      <c r="TOT26" s="31"/>
      <c r="TOU26" s="30"/>
      <c r="TOV26" s="31"/>
      <c r="TOW26" s="31"/>
      <c r="TOX26" s="31"/>
      <c r="TOY26" s="31"/>
      <c r="TOZ26" s="30"/>
      <c r="TPA26" s="31"/>
      <c r="TPB26" s="31"/>
      <c r="TPC26" s="31"/>
      <c r="TPD26" s="31"/>
      <c r="TPE26" s="30"/>
      <c r="TPF26" s="31"/>
      <c r="TPG26" s="31"/>
      <c r="TPH26" s="31"/>
      <c r="TPI26" s="31"/>
      <c r="TPJ26" s="30"/>
      <c r="TPK26" s="31"/>
      <c r="TPL26" s="31"/>
      <c r="TPM26" s="31"/>
      <c r="TPN26" s="31"/>
      <c r="TPO26" s="30"/>
      <c r="TPP26" s="31"/>
      <c r="TPQ26" s="31"/>
      <c r="TPR26" s="31"/>
      <c r="TPS26" s="31"/>
      <c r="TPT26" s="30"/>
      <c r="TPU26" s="31"/>
      <c r="TPV26" s="31"/>
      <c r="TPW26" s="31"/>
      <c r="TPX26" s="31"/>
      <c r="TPY26" s="30"/>
      <c r="TPZ26" s="31"/>
      <c r="TQA26" s="31"/>
      <c r="TQB26" s="31"/>
      <c r="TQC26" s="31"/>
      <c r="TQD26" s="30"/>
      <c r="TQE26" s="31"/>
      <c r="TQF26" s="31"/>
      <c r="TQG26" s="31"/>
      <c r="TQH26" s="31"/>
      <c r="TQI26" s="30"/>
      <c r="TQJ26" s="31"/>
      <c r="TQK26" s="31"/>
      <c r="TQL26" s="31"/>
      <c r="TQM26" s="31"/>
      <c r="TQN26" s="30"/>
      <c r="TQO26" s="31"/>
      <c r="TQP26" s="31"/>
      <c r="TQQ26" s="31"/>
      <c r="TQR26" s="31"/>
      <c r="TQS26" s="30"/>
      <c r="TQT26" s="31"/>
      <c r="TQU26" s="31"/>
      <c r="TQV26" s="31"/>
      <c r="TQW26" s="31"/>
      <c r="TQX26" s="30"/>
      <c r="TQY26" s="31"/>
      <c r="TQZ26" s="31"/>
      <c r="TRA26" s="31"/>
      <c r="TRB26" s="31"/>
      <c r="TRC26" s="30"/>
      <c r="TRD26" s="31"/>
      <c r="TRE26" s="31"/>
      <c r="TRF26" s="31"/>
      <c r="TRG26" s="31"/>
      <c r="TRH26" s="30"/>
      <c r="TRI26" s="31"/>
      <c r="TRJ26" s="31"/>
      <c r="TRK26" s="31"/>
      <c r="TRL26" s="31"/>
      <c r="TRM26" s="30"/>
      <c r="TRN26" s="31"/>
      <c r="TRO26" s="31"/>
      <c r="TRP26" s="31"/>
      <c r="TRQ26" s="31"/>
      <c r="TRR26" s="30"/>
      <c r="TRS26" s="31"/>
      <c r="TRT26" s="31"/>
      <c r="TRU26" s="31"/>
      <c r="TRV26" s="31"/>
      <c r="TRW26" s="30"/>
      <c r="TRX26" s="31"/>
      <c r="TRY26" s="31"/>
      <c r="TRZ26" s="31"/>
      <c r="TSA26" s="31"/>
      <c r="TSB26" s="30"/>
      <c r="TSC26" s="31"/>
      <c r="TSD26" s="31"/>
      <c r="TSE26" s="31"/>
      <c r="TSF26" s="31"/>
      <c r="TSG26" s="30"/>
      <c r="TSH26" s="31"/>
      <c r="TSI26" s="31"/>
      <c r="TSJ26" s="31"/>
      <c r="TSK26" s="31"/>
      <c r="TSL26" s="30"/>
      <c r="TSM26" s="31"/>
      <c r="TSN26" s="31"/>
      <c r="TSO26" s="31"/>
      <c r="TSP26" s="31"/>
      <c r="TSQ26" s="30"/>
      <c r="TSR26" s="31"/>
      <c r="TSS26" s="31"/>
      <c r="TST26" s="31"/>
      <c r="TSU26" s="31"/>
      <c r="TSV26" s="30"/>
      <c r="TSW26" s="31"/>
      <c r="TSX26" s="31"/>
      <c r="TSY26" s="31"/>
      <c r="TSZ26" s="31"/>
      <c r="TTA26" s="30"/>
      <c r="TTB26" s="31"/>
      <c r="TTC26" s="31"/>
      <c r="TTD26" s="31"/>
      <c r="TTE26" s="31"/>
      <c r="TTF26" s="30"/>
      <c r="TTG26" s="31"/>
      <c r="TTH26" s="31"/>
      <c r="TTI26" s="31"/>
      <c r="TTJ26" s="31"/>
      <c r="TTK26" s="30"/>
      <c r="TTL26" s="31"/>
      <c r="TTM26" s="31"/>
      <c r="TTN26" s="31"/>
      <c r="TTO26" s="31"/>
      <c r="TTP26" s="30"/>
      <c r="TTQ26" s="31"/>
      <c r="TTR26" s="31"/>
      <c r="TTS26" s="31"/>
      <c r="TTT26" s="31"/>
      <c r="TTU26" s="30"/>
      <c r="TTV26" s="31"/>
      <c r="TTW26" s="31"/>
      <c r="TTX26" s="31"/>
      <c r="TTY26" s="31"/>
      <c r="TTZ26" s="30"/>
      <c r="TUA26" s="31"/>
      <c r="TUB26" s="31"/>
      <c r="TUC26" s="31"/>
      <c r="TUD26" s="31"/>
      <c r="TUE26" s="30"/>
      <c r="TUF26" s="31"/>
      <c r="TUG26" s="31"/>
      <c r="TUH26" s="31"/>
      <c r="TUI26" s="31"/>
      <c r="TUJ26" s="30"/>
      <c r="TUK26" s="31"/>
      <c r="TUL26" s="31"/>
      <c r="TUM26" s="31"/>
      <c r="TUN26" s="31"/>
      <c r="TUO26" s="30"/>
      <c r="TUP26" s="31"/>
      <c r="TUQ26" s="31"/>
      <c r="TUR26" s="31"/>
      <c r="TUS26" s="31"/>
      <c r="TUT26" s="30"/>
      <c r="TUU26" s="31"/>
      <c r="TUV26" s="31"/>
      <c r="TUW26" s="31"/>
      <c r="TUX26" s="31"/>
      <c r="TUY26" s="30"/>
      <c r="TUZ26" s="31"/>
      <c r="TVA26" s="31"/>
      <c r="TVB26" s="31"/>
      <c r="TVC26" s="31"/>
      <c r="TVD26" s="30"/>
      <c r="TVE26" s="31"/>
      <c r="TVF26" s="31"/>
      <c r="TVG26" s="31"/>
      <c r="TVH26" s="31"/>
      <c r="TVI26" s="30"/>
      <c r="TVJ26" s="31"/>
      <c r="TVK26" s="31"/>
      <c r="TVL26" s="31"/>
      <c r="TVM26" s="31"/>
      <c r="TVN26" s="30"/>
      <c r="TVO26" s="31"/>
      <c r="TVP26" s="31"/>
      <c r="TVQ26" s="31"/>
      <c r="TVR26" s="31"/>
      <c r="TVS26" s="30"/>
      <c r="TVT26" s="31"/>
      <c r="TVU26" s="31"/>
      <c r="TVV26" s="31"/>
      <c r="TVW26" s="31"/>
      <c r="TVX26" s="30"/>
      <c r="TVY26" s="31"/>
      <c r="TVZ26" s="31"/>
      <c r="TWA26" s="31"/>
      <c r="TWB26" s="31"/>
      <c r="TWC26" s="30"/>
      <c r="TWD26" s="31"/>
      <c r="TWE26" s="31"/>
      <c r="TWF26" s="31"/>
      <c r="TWG26" s="31"/>
      <c r="TWH26" s="30"/>
      <c r="TWI26" s="31"/>
      <c r="TWJ26" s="31"/>
      <c r="TWK26" s="31"/>
      <c r="TWL26" s="31"/>
      <c r="TWM26" s="30"/>
      <c r="TWN26" s="31"/>
      <c r="TWO26" s="31"/>
      <c r="TWP26" s="31"/>
      <c r="TWQ26" s="31"/>
      <c r="TWR26" s="30"/>
      <c r="TWS26" s="31"/>
      <c r="TWT26" s="31"/>
      <c r="TWU26" s="31"/>
      <c r="TWV26" s="31"/>
      <c r="TWW26" s="30"/>
      <c r="TWX26" s="31"/>
      <c r="TWY26" s="31"/>
      <c r="TWZ26" s="31"/>
      <c r="TXA26" s="31"/>
      <c r="TXB26" s="30"/>
      <c r="TXC26" s="31"/>
      <c r="TXD26" s="31"/>
      <c r="TXE26" s="31"/>
      <c r="TXF26" s="31"/>
      <c r="TXG26" s="30"/>
      <c r="TXH26" s="31"/>
      <c r="TXI26" s="31"/>
      <c r="TXJ26" s="31"/>
      <c r="TXK26" s="31"/>
      <c r="TXL26" s="30"/>
      <c r="TXM26" s="31"/>
      <c r="TXN26" s="31"/>
      <c r="TXO26" s="31"/>
      <c r="TXP26" s="31"/>
      <c r="TXQ26" s="30"/>
      <c r="TXR26" s="31"/>
      <c r="TXS26" s="31"/>
      <c r="TXT26" s="31"/>
      <c r="TXU26" s="31"/>
      <c r="TXV26" s="30"/>
      <c r="TXW26" s="31"/>
      <c r="TXX26" s="31"/>
      <c r="TXY26" s="31"/>
      <c r="TXZ26" s="31"/>
      <c r="TYA26" s="30"/>
      <c r="TYB26" s="31"/>
      <c r="TYC26" s="31"/>
      <c r="TYD26" s="31"/>
      <c r="TYE26" s="31"/>
      <c r="TYF26" s="30"/>
      <c r="TYG26" s="31"/>
      <c r="TYH26" s="31"/>
      <c r="TYI26" s="31"/>
      <c r="TYJ26" s="31"/>
      <c r="TYK26" s="30"/>
      <c r="TYL26" s="31"/>
      <c r="TYM26" s="31"/>
      <c r="TYN26" s="31"/>
      <c r="TYO26" s="31"/>
      <c r="TYP26" s="30"/>
      <c r="TYQ26" s="31"/>
      <c r="TYR26" s="31"/>
      <c r="TYS26" s="31"/>
      <c r="TYT26" s="31"/>
      <c r="TYU26" s="30"/>
      <c r="TYV26" s="31"/>
      <c r="TYW26" s="31"/>
      <c r="TYX26" s="31"/>
      <c r="TYY26" s="31"/>
      <c r="TYZ26" s="30"/>
      <c r="TZA26" s="31"/>
      <c r="TZB26" s="31"/>
      <c r="TZC26" s="31"/>
      <c r="TZD26" s="31"/>
      <c r="TZE26" s="30"/>
      <c r="TZF26" s="31"/>
      <c r="TZG26" s="31"/>
      <c r="TZH26" s="31"/>
      <c r="TZI26" s="31"/>
      <c r="TZJ26" s="30"/>
      <c r="TZK26" s="31"/>
      <c r="TZL26" s="31"/>
      <c r="TZM26" s="31"/>
      <c r="TZN26" s="31"/>
      <c r="TZO26" s="30"/>
      <c r="TZP26" s="31"/>
      <c r="TZQ26" s="31"/>
      <c r="TZR26" s="31"/>
      <c r="TZS26" s="31"/>
      <c r="TZT26" s="30"/>
      <c r="TZU26" s="31"/>
      <c r="TZV26" s="31"/>
      <c r="TZW26" s="31"/>
      <c r="TZX26" s="31"/>
      <c r="TZY26" s="30"/>
      <c r="TZZ26" s="31"/>
      <c r="UAA26" s="31"/>
      <c r="UAB26" s="31"/>
      <c r="UAC26" s="31"/>
      <c r="UAD26" s="30"/>
      <c r="UAE26" s="31"/>
      <c r="UAF26" s="31"/>
      <c r="UAG26" s="31"/>
      <c r="UAH26" s="31"/>
      <c r="UAI26" s="30"/>
      <c r="UAJ26" s="31"/>
      <c r="UAK26" s="31"/>
      <c r="UAL26" s="31"/>
      <c r="UAM26" s="31"/>
      <c r="UAN26" s="30"/>
      <c r="UAO26" s="31"/>
      <c r="UAP26" s="31"/>
      <c r="UAQ26" s="31"/>
      <c r="UAR26" s="31"/>
      <c r="UAS26" s="30"/>
      <c r="UAT26" s="31"/>
      <c r="UAU26" s="31"/>
      <c r="UAV26" s="31"/>
      <c r="UAW26" s="31"/>
      <c r="UAX26" s="30"/>
      <c r="UAY26" s="31"/>
      <c r="UAZ26" s="31"/>
      <c r="UBA26" s="31"/>
      <c r="UBB26" s="31"/>
      <c r="UBC26" s="30"/>
      <c r="UBD26" s="31"/>
      <c r="UBE26" s="31"/>
      <c r="UBF26" s="31"/>
      <c r="UBG26" s="31"/>
      <c r="UBH26" s="30"/>
      <c r="UBI26" s="31"/>
      <c r="UBJ26" s="31"/>
      <c r="UBK26" s="31"/>
      <c r="UBL26" s="31"/>
      <c r="UBM26" s="30"/>
      <c r="UBN26" s="31"/>
      <c r="UBO26" s="31"/>
      <c r="UBP26" s="31"/>
      <c r="UBQ26" s="31"/>
      <c r="UBR26" s="30"/>
      <c r="UBS26" s="31"/>
      <c r="UBT26" s="31"/>
      <c r="UBU26" s="31"/>
      <c r="UBV26" s="31"/>
      <c r="UBW26" s="30"/>
      <c r="UBX26" s="31"/>
      <c r="UBY26" s="31"/>
      <c r="UBZ26" s="31"/>
      <c r="UCA26" s="31"/>
      <c r="UCB26" s="30"/>
      <c r="UCC26" s="31"/>
      <c r="UCD26" s="31"/>
      <c r="UCE26" s="31"/>
      <c r="UCF26" s="31"/>
      <c r="UCG26" s="30"/>
      <c r="UCH26" s="31"/>
      <c r="UCI26" s="31"/>
      <c r="UCJ26" s="31"/>
      <c r="UCK26" s="31"/>
      <c r="UCL26" s="30"/>
      <c r="UCM26" s="31"/>
      <c r="UCN26" s="31"/>
      <c r="UCO26" s="31"/>
      <c r="UCP26" s="31"/>
      <c r="UCQ26" s="30"/>
      <c r="UCR26" s="31"/>
      <c r="UCS26" s="31"/>
      <c r="UCT26" s="31"/>
      <c r="UCU26" s="31"/>
      <c r="UCV26" s="30"/>
      <c r="UCW26" s="31"/>
      <c r="UCX26" s="31"/>
      <c r="UCY26" s="31"/>
      <c r="UCZ26" s="31"/>
      <c r="UDA26" s="30"/>
      <c r="UDB26" s="31"/>
      <c r="UDC26" s="31"/>
      <c r="UDD26" s="31"/>
      <c r="UDE26" s="31"/>
      <c r="UDF26" s="30"/>
      <c r="UDG26" s="31"/>
      <c r="UDH26" s="31"/>
      <c r="UDI26" s="31"/>
      <c r="UDJ26" s="31"/>
      <c r="UDK26" s="30"/>
      <c r="UDL26" s="31"/>
      <c r="UDM26" s="31"/>
      <c r="UDN26" s="31"/>
      <c r="UDO26" s="31"/>
      <c r="UDP26" s="30"/>
      <c r="UDQ26" s="31"/>
      <c r="UDR26" s="31"/>
      <c r="UDS26" s="31"/>
      <c r="UDT26" s="31"/>
      <c r="UDU26" s="30"/>
      <c r="UDV26" s="31"/>
      <c r="UDW26" s="31"/>
      <c r="UDX26" s="31"/>
      <c r="UDY26" s="31"/>
      <c r="UDZ26" s="30"/>
      <c r="UEA26" s="31"/>
      <c r="UEB26" s="31"/>
      <c r="UEC26" s="31"/>
      <c r="UED26" s="31"/>
      <c r="UEE26" s="30"/>
      <c r="UEF26" s="31"/>
      <c r="UEG26" s="31"/>
      <c r="UEH26" s="31"/>
      <c r="UEI26" s="31"/>
      <c r="UEJ26" s="30"/>
      <c r="UEK26" s="31"/>
      <c r="UEL26" s="31"/>
      <c r="UEM26" s="31"/>
      <c r="UEN26" s="31"/>
      <c r="UEO26" s="30"/>
      <c r="UEP26" s="31"/>
      <c r="UEQ26" s="31"/>
      <c r="UER26" s="31"/>
      <c r="UES26" s="31"/>
      <c r="UET26" s="30"/>
      <c r="UEU26" s="31"/>
      <c r="UEV26" s="31"/>
      <c r="UEW26" s="31"/>
      <c r="UEX26" s="31"/>
      <c r="UEY26" s="30"/>
      <c r="UEZ26" s="31"/>
      <c r="UFA26" s="31"/>
      <c r="UFB26" s="31"/>
      <c r="UFC26" s="31"/>
      <c r="UFD26" s="30"/>
      <c r="UFE26" s="31"/>
      <c r="UFF26" s="31"/>
      <c r="UFG26" s="31"/>
      <c r="UFH26" s="31"/>
      <c r="UFI26" s="30"/>
      <c r="UFJ26" s="31"/>
      <c r="UFK26" s="31"/>
      <c r="UFL26" s="31"/>
      <c r="UFM26" s="31"/>
      <c r="UFN26" s="30"/>
      <c r="UFO26" s="31"/>
      <c r="UFP26" s="31"/>
      <c r="UFQ26" s="31"/>
      <c r="UFR26" s="31"/>
      <c r="UFS26" s="30"/>
      <c r="UFT26" s="31"/>
      <c r="UFU26" s="31"/>
      <c r="UFV26" s="31"/>
      <c r="UFW26" s="31"/>
      <c r="UFX26" s="30"/>
      <c r="UFY26" s="31"/>
      <c r="UFZ26" s="31"/>
      <c r="UGA26" s="31"/>
      <c r="UGB26" s="31"/>
      <c r="UGC26" s="30"/>
      <c r="UGD26" s="31"/>
      <c r="UGE26" s="31"/>
      <c r="UGF26" s="31"/>
      <c r="UGG26" s="31"/>
      <c r="UGH26" s="30"/>
      <c r="UGI26" s="31"/>
      <c r="UGJ26" s="31"/>
      <c r="UGK26" s="31"/>
      <c r="UGL26" s="31"/>
      <c r="UGM26" s="30"/>
      <c r="UGN26" s="31"/>
      <c r="UGO26" s="31"/>
      <c r="UGP26" s="31"/>
      <c r="UGQ26" s="31"/>
      <c r="UGR26" s="30"/>
      <c r="UGS26" s="31"/>
      <c r="UGT26" s="31"/>
      <c r="UGU26" s="31"/>
      <c r="UGV26" s="31"/>
      <c r="UGW26" s="30"/>
      <c r="UGX26" s="31"/>
      <c r="UGY26" s="31"/>
      <c r="UGZ26" s="31"/>
      <c r="UHA26" s="31"/>
      <c r="UHB26" s="30"/>
      <c r="UHC26" s="31"/>
      <c r="UHD26" s="31"/>
      <c r="UHE26" s="31"/>
      <c r="UHF26" s="31"/>
      <c r="UHG26" s="30"/>
      <c r="UHH26" s="31"/>
      <c r="UHI26" s="31"/>
      <c r="UHJ26" s="31"/>
      <c r="UHK26" s="31"/>
      <c r="UHL26" s="30"/>
      <c r="UHM26" s="31"/>
      <c r="UHN26" s="31"/>
      <c r="UHO26" s="31"/>
      <c r="UHP26" s="31"/>
      <c r="UHQ26" s="30"/>
      <c r="UHR26" s="31"/>
      <c r="UHS26" s="31"/>
      <c r="UHT26" s="31"/>
      <c r="UHU26" s="31"/>
      <c r="UHV26" s="30"/>
      <c r="UHW26" s="31"/>
      <c r="UHX26" s="31"/>
      <c r="UHY26" s="31"/>
      <c r="UHZ26" s="31"/>
      <c r="UIA26" s="30"/>
      <c r="UIB26" s="31"/>
      <c r="UIC26" s="31"/>
      <c r="UID26" s="31"/>
      <c r="UIE26" s="31"/>
      <c r="UIF26" s="30"/>
      <c r="UIG26" s="31"/>
      <c r="UIH26" s="31"/>
      <c r="UII26" s="31"/>
      <c r="UIJ26" s="31"/>
      <c r="UIK26" s="30"/>
      <c r="UIL26" s="31"/>
      <c r="UIM26" s="31"/>
      <c r="UIN26" s="31"/>
      <c r="UIO26" s="31"/>
      <c r="UIP26" s="30"/>
      <c r="UIQ26" s="31"/>
      <c r="UIR26" s="31"/>
      <c r="UIS26" s="31"/>
      <c r="UIT26" s="31"/>
      <c r="UIU26" s="30"/>
      <c r="UIV26" s="31"/>
      <c r="UIW26" s="31"/>
      <c r="UIX26" s="31"/>
      <c r="UIY26" s="31"/>
      <c r="UIZ26" s="30"/>
      <c r="UJA26" s="31"/>
      <c r="UJB26" s="31"/>
      <c r="UJC26" s="31"/>
      <c r="UJD26" s="31"/>
      <c r="UJE26" s="30"/>
      <c r="UJF26" s="31"/>
      <c r="UJG26" s="31"/>
      <c r="UJH26" s="31"/>
      <c r="UJI26" s="31"/>
      <c r="UJJ26" s="30"/>
      <c r="UJK26" s="31"/>
      <c r="UJL26" s="31"/>
      <c r="UJM26" s="31"/>
      <c r="UJN26" s="31"/>
      <c r="UJO26" s="30"/>
      <c r="UJP26" s="31"/>
      <c r="UJQ26" s="31"/>
      <c r="UJR26" s="31"/>
      <c r="UJS26" s="31"/>
      <c r="UJT26" s="30"/>
      <c r="UJU26" s="31"/>
      <c r="UJV26" s="31"/>
      <c r="UJW26" s="31"/>
      <c r="UJX26" s="31"/>
      <c r="UJY26" s="30"/>
      <c r="UJZ26" s="31"/>
      <c r="UKA26" s="31"/>
      <c r="UKB26" s="31"/>
      <c r="UKC26" s="31"/>
      <c r="UKD26" s="30"/>
      <c r="UKE26" s="31"/>
      <c r="UKF26" s="31"/>
      <c r="UKG26" s="31"/>
      <c r="UKH26" s="31"/>
      <c r="UKI26" s="30"/>
      <c r="UKJ26" s="31"/>
      <c r="UKK26" s="31"/>
      <c r="UKL26" s="31"/>
      <c r="UKM26" s="31"/>
      <c r="UKN26" s="30"/>
      <c r="UKO26" s="31"/>
      <c r="UKP26" s="31"/>
      <c r="UKQ26" s="31"/>
      <c r="UKR26" s="31"/>
      <c r="UKS26" s="30"/>
      <c r="UKT26" s="31"/>
      <c r="UKU26" s="31"/>
      <c r="UKV26" s="31"/>
      <c r="UKW26" s="31"/>
      <c r="UKX26" s="30"/>
      <c r="UKY26" s="31"/>
      <c r="UKZ26" s="31"/>
      <c r="ULA26" s="31"/>
      <c r="ULB26" s="31"/>
      <c r="ULC26" s="30"/>
      <c r="ULD26" s="31"/>
      <c r="ULE26" s="31"/>
      <c r="ULF26" s="31"/>
      <c r="ULG26" s="31"/>
      <c r="ULH26" s="30"/>
      <c r="ULI26" s="31"/>
      <c r="ULJ26" s="31"/>
      <c r="ULK26" s="31"/>
      <c r="ULL26" s="31"/>
      <c r="ULM26" s="30"/>
      <c r="ULN26" s="31"/>
      <c r="ULO26" s="31"/>
      <c r="ULP26" s="31"/>
      <c r="ULQ26" s="31"/>
      <c r="ULR26" s="30"/>
      <c r="ULS26" s="31"/>
      <c r="ULT26" s="31"/>
      <c r="ULU26" s="31"/>
      <c r="ULV26" s="31"/>
      <c r="ULW26" s="30"/>
      <c r="ULX26" s="31"/>
      <c r="ULY26" s="31"/>
      <c r="ULZ26" s="31"/>
      <c r="UMA26" s="31"/>
      <c r="UMB26" s="30"/>
      <c r="UMC26" s="31"/>
      <c r="UMD26" s="31"/>
      <c r="UME26" s="31"/>
      <c r="UMF26" s="31"/>
      <c r="UMG26" s="30"/>
      <c r="UMH26" s="31"/>
      <c r="UMI26" s="31"/>
      <c r="UMJ26" s="31"/>
      <c r="UMK26" s="31"/>
      <c r="UML26" s="30"/>
      <c r="UMM26" s="31"/>
      <c r="UMN26" s="31"/>
      <c r="UMO26" s="31"/>
      <c r="UMP26" s="31"/>
      <c r="UMQ26" s="30"/>
      <c r="UMR26" s="31"/>
      <c r="UMS26" s="31"/>
      <c r="UMT26" s="31"/>
      <c r="UMU26" s="31"/>
      <c r="UMV26" s="30"/>
      <c r="UMW26" s="31"/>
      <c r="UMX26" s="31"/>
      <c r="UMY26" s="31"/>
      <c r="UMZ26" s="31"/>
      <c r="UNA26" s="30"/>
      <c r="UNB26" s="31"/>
      <c r="UNC26" s="31"/>
      <c r="UND26" s="31"/>
      <c r="UNE26" s="31"/>
      <c r="UNF26" s="30"/>
      <c r="UNG26" s="31"/>
      <c r="UNH26" s="31"/>
      <c r="UNI26" s="31"/>
      <c r="UNJ26" s="31"/>
      <c r="UNK26" s="30"/>
      <c r="UNL26" s="31"/>
      <c r="UNM26" s="31"/>
      <c r="UNN26" s="31"/>
      <c r="UNO26" s="31"/>
      <c r="UNP26" s="30"/>
      <c r="UNQ26" s="31"/>
      <c r="UNR26" s="31"/>
      <c r="UNS26" s="31"/>
      <c r="UNT26" s="31"/>
      <c r="UNU26" s="30"/>
      <c r="UNV26" s="31"/>
      <c r="UNW26" s="31"/>
      <c r="UNX26" s="31"/>
      <c r="UNY26" s="31"/>
      <c r="UNZ26" s="30"/>
      <c r="UOA26" s="31"/>
      <c r="UOB26" s="31"/>
      <c r="UOC26" s="31"/>
      <c r="UOD26" s="31"/>
      <c r="UOE26" s="30"/>
      <c r="UOF26" s="31"/>
      <c r="UOG26" s="31"/>
      <c r="UOH26" s="31"/>
      <c r="UOI26" s="31"/>
      <c r="UOJ26" s="30"/>
      <c r="UOK26" s="31"/>
      <c r="UOL26" s="31"/>
      <c r="UOM26" s="31"/>
      <c r="UON26" s="31"/>
      <c r="UOO26" s="30"/>
      <c r="UOP26" s="31"/>
      <c r="UOQ26" s="31"/>
      <c r="UOR26" s="31"/>
      <c r="UOS26" s="31"/>
      <c r="UOT26" s="30"/>
      <c r="UOU26" s="31"/>
      <c r="UOV26" s="31"/>
      <c r="UOW26" s="31"/>
      <c r="UOX26" s="31"/>
      <c r="UOY26" s="30"/>
      <c r="UOZ26" s="31"/>
      <c r="UPA26" s="31"/>
      <c r="UPB26" s="31"/>
      <c r="UPC26" s="31"/>
      <c r="UPD26" s="30"/>
      <c r="UPE26" s="31"/>
      <c r="UPF26" s="31"/>
      <c r="UPG26" s="31"/>
      <c r="UPH26" s="31"/>
      <c r="UPI26" s="30"/>
      <c r="UPJ26" s="31"/>
      <c r="UPK26" s="31"/>
      <c r="UPL26" s="31"/>
      <c r="UPM26" s="31"/>
      <c r="UPN26" s="30"/>
      <c r="UPO26" s="31"/>
      <c r="UPP26" s="31"/>
      <c r="UPQ26" s="31"/>
      <c r="UPR26" s="31"/>
      <c r="UPS26" s="30"/>
      <c r="UPT26" s="31"/>
      <c r="UPU26" s="31"/>
      <c r="UPV26" s="31"/>
      <c r="UPW26" s="31"/>
      <c r="UPX26" s="30"/>
      <c r="UPY26" s="31"/>
      <c r="UPZ26" s="31"/>
      <c r="UQA26" s="31"/>
      <c r="UQB26" s="31"/>
      <c r="UQC26" s="30"/>
      <c r="UQD26" s="31"/>
      <c r="UQE26" s="31"/>
      <c r="UQF26" s="31"/>
      <c r="UQG26" s="31"/>
      <c r="UQH26" s="30"/>
      <c r="UQI26" s="31"/>
      <c r="UQJ26" s="31"/>
      <c r="UQK26" s="31"/>
      <c r="UQL26" s="31"/>
      <c r="UQM26" s="30"/>
      <c r="UQN26" s="31"/>
      <c r="UQO26" s="31"/>
      <c r="UQP26" s="31"/>
      <c r="UQQ26" s="31"/>
      <c r="UQR26" s="30"/>
      <c r="UQS26" s="31"/>
      <c r="UQT26" s="31"/>
      <c r="UQU26" s="31"/>
      <c r="UQV26" s="31"/>
      <c r="UQW26" s="30"/>
      <c r="UQX26" s="31"/>
      <c r="UQY26" s="31"/>
      <c r="UQZ26" s="31"/>
      <c r="URA26" s="31"/>
      <c r="URB26" s="30"/>
      <c r="URC26" s="31"/>
      <c r="URD26" s="31"/>
      <c r="URE26" s="31"/>
      <c r="URF26" s="31"/>
      <c r="URG26" s="30"/>
      <c r="URH26" s="31"/>
      <c r="URI26" s="31"/>
      <c r="URJ26" s="31"/>
      <c r="URK26" s="31"/>
      <c r="URL26" s="30"/>
      <c r="URM26" s="31"/>
      <c r="URN26" s="31"/>
      <c r="URO26" s="31"/>
      <c r="URP26" s="31"/>
      <c r="URQ26" s="30"/>
      <c r="URR26" s="31"/>
      <c r="URS26" s="31"/>
      <c r="URT26" s="31"/>
      <c r="URU26" s="31"/>
      <c r="URV26" s="30"/>
      <c r="URW26" s="31"/>
      <c r="URX26" s="31"/>
      <c r="URY26" s="31"/>
      <c r="URZ26" s="31"/>
      <c r="USA26" s="30"/>
      <c r="USB26" s="31"/>
      <c r="USC26" s="31"/>
      <c r="USD26" s="31"/>
      <c r="USE26" s="31"/>
      <c r="USF26" s="30"/>
      <c r="USG26" s="31"/>
      <c r="USH26" s="31"/>
      <c r="USI26" s="31"/>
      <c r="USJ26" s="31"/>
      <c r="USK26" s="30"/>
      <c r="USL26" s="31"/>
      <c r="USM26" s="31"/>
      <c r="USN26" s="31"/>
      <c r="USO26" s="31"/>
      <c r="USP26" s="30"/>
      <c r="USQ26" s="31"/>
      <c r="USR26" s="31"/>
      <c r="USS26" s="31"/>
      <c r="UST26" s="31"/>
      <c r="USU26" s="30"/>
      <c r="USV26" s="31"/>
      <c r="USW26" s="31"/>
      <c r="USX26" s="31"/>
      <c r="USY26" s="31"/>
      <c r="USZ26" s="30"/>
      <c r="UTA26" s="31"/>
      <c r="UTB26" s="31"/>
      <c r="UTC26" s="31"/>
      <c r="UTD26" s="31"/>
      <c r="UTE26" s="30"/>
      <c r="UTF26" s="31"/>
      <c r="UTG26" s="31"/>
      <c r="UTH26" s="31"/>
      <c r="UTI26" s="31"/>
      <c r="UTJ26" s="30"/>
      <c r="UTK26" s="31"/>
      <c r="UTL26" s="31"/>
      <c r="UTM26" s="31"/>
      <c r="UTN26" s="31"/>
      <c r="UTO26" s="30"/>
      <c r="UTP26" s="31"/>
      <c r="UTQ26" s="31"/>
      <c r="UTR26" s="31"/>
      <c r="UTS26" s="31"/>
      <c r="UTT26" s="30"/>
      <c r="UTU26" s="31"/>
      <c r="UTV26" s="31"/>
      <c r="UTW26" s="31"/>
      <c r="UTX26" s="31"/>
      <c r="UTY26" s="30"/>
      <c r="UTZ26" s="31"/>
      <c r="UUA26" s="31"/>
      <c r="UUB26" s="31"/>
      <c r="UUC26" s="31"/>
      <c r="UUD26" s="30"/>
      <c r="UUE26" s="31"/>
      <c r="UUF26" s="31"/>
      <c r="UUG26" s="31"/>
      <c r="UUH26" s="31"/>
      <c r="UUI26" s="30"/>
      <c r="UUJ26" s="31"/>
      <c r="UUK26" s="31"/>
      <c r="UUL26" s="31"/>
      <c r="UUM26" s="31"/>
      <c r="UUN26" s="30"/>
      <c r="UUO26" s="31"/>
      <c r="UUP26" s="31"/>
      <c r="UUQ26" s="31"/>
      <c r="UUR26" s="31"/>
      <c r="UUS26" s="30"/>
      <c r="UUT26" s="31"/>
      <c r="UUU26" s="31"/>
      <c r="UUV26" s="31"/>
      <c r="UUW26" s="31"/>
      <c r="UUX26" s="30"/>
      <c r="UUY26" s="31"/>
      <c r="UUZ26" s="31"/>
      <c r="UVA26" s="31"/>
      <c r="UVB26" s="31"/>
      <c r="UVC26" s="30"/>
      <c r="UVD26" s="31"/>
      <c r="UVE26" s="31"/>
      <c r="UVF26" s="31"/>
      <c r="UVG26" s="31"/>
      <c r="UVH26" s="30"/>
      <c r="UVI26" s="31"/>
      <c r="UVJ26" s="31"/>
      <c r="UVK26" s="31"/>
      <c r="UVL26" s="31"/>
      <c r="UVM26" s="30"/>
      <c r="UVN26" s="31"/>
      <c r="UVO26" s="31"/>
      <c r="UVP26" s="31"/>
      <c r="UVQ26" s="31"/>
      <c r="UVR26" s="30"/>
      <c r="UVS26" s="31"/>
      <c r="UVT26" s="31"/>
      <c r="UVU26" s="31"/>
      <c r="UVV26" s="31"/>
      <c r="UVW26" s="30"/>
      <c r="UVX26" s="31"/>
      <c r="UVY26" s="31"/>
      <c r="UVZ26" s="31"/>
      <c r="UWA26" s="31"/>
      <c r="UWB26" s="30"/>
      <c r="UWC26" s="31"/>
      <c r="UWD26" s="31"/>
      <c r="UWE26" s="31"/>
      <c r="UWF26" s="31"/>
      <c r="UWG26" s="30"/>
      <c r="UWH26" s="31"/>
      <c r="UWI26" s="31"/>
      <c r="UWJ26" s="31"/>
      <c r="UWK26" s="31"/>
      <c r="UWL26" s="30"/>
      <c r="UWM26" s="31"/>
      <c r="UWN26" s="31"/>
      <c r="UWO26" s="31"/>
      <c r="UWP26" s="31"/>
      <c r="UWQ26" s="30"/>
      <c r="UWR26" s="31"/>
      <c r="UWS26" s="31"/>
      <c r="UWT26" s="31"/>
      <c r="UWU26" s="31"/>
      <c r="UWV26" s="30"/>
      <c r="UWW26" s="31"/>
      <c r="UWX26" s="31"/>
      <c r="UWY26" s="31"/>
      <c r="UWZ26" s="31"/>
      <c r="UXA26" s="30"/>
      <c r="UXB26" s="31"/>
      <c r="UXC26" s="31"/>
      <c r="UXD26" s="31"/>
      <c r="UXE26" s="31"/>
      <c r="UXF26" s="30"/>
      <c r="UXG26" s="31"/>
      <c r="UXH26" s="31"/>
      <c r="UXI26" s="31"/>
      <c r="UXJ26" s="31"/>
      <c r="UXK26" s="30"/>
      <c r="UXL26" s="31"/>
      <c r="UXM26" s="31"/>
      <c r="UXN26" s="31"/>
      <c r="UXO26" s="31"/>
      <c r="UXP26" s="30"/>
      <c r="UXQ26" s="31"/>
      <c r="UXR26" s="31"/>
      <c r="UXS26" s="31"/>
      <c r="UXT26" s="31"/>
      <c r="UXU26" s="30"/>
      <c r="UXV26" s="31"/>
      <c r="UXW26" s="31"/>
      <c r="UXX26" s="31"/>
      <c r="UXY26" s="31"/>
      <c r="UXZ26" s="30"/>
      <c r="UYA26" s="31"/>
      <c r="UYB26" s="31"/>
      <c r="UYC26" s="31"/>
      <c r="UYD26" s="31"/>
      <c r="UYE26" s="30"/>
      <c r="UYF26" s="31"/>
      <c r="UYG26" s="31"/>
      <c r="UYH26" s="31"/>
      <c r="UYI26" s="31"/>
      <c r="UYJ26" s="30"/>
      <c r="UYK26" s="31"/>
      <c r="UYL26" s="31"/>
      <c r="UYM26" s="31"/>
      <c r="UYN26" s="31"/>
      <c r="UYO26" s="30"/>
      <c r="UYP26" s="31"/>
      <c r="UYQ26" s="31"/>
      <c r="UYR26" s="31"/>
      <c r="UYS26" s="31"/>
      <c r="UYT26" s="30"/>
      <c r="UYU26" s="31"/>
      <c r="UYV26" s="31"/>
      <c r="UYW26" s="31"/>
      <c r="UYX26" s="31"/>
      <c r="UYY26" s="30"/>
      <c r="UYZ26" s="31"/>
      <c r="UZA26" s="31"/>
      <c r="UZB26" s="31"/>
      <c r="UZC26" s="31"/>
      <c r="UZD26" s="30"/>
      <c r="UZE26" s="31"/>
      <c r="UZF26" s="31"/>
      <c r="UZG26" s="31"/>
      <c r="UZH26" s="31"/>
      <c r="UZI26" s="30"/>
      <c r="UZJ26" s="31"/>
      <c r="UZK26" s="31"/>
      <c r="UZL26" s="31"/>
      <c r="UZM26" s="31"/>
      <c r="UZN26" s="30"/>
      <c r="UZO26" s="31"/>
      <c r="UZP26" s="31"/>
      <c r="UZQ26" s="31"/>
      <c r="UZR26" s="31"/>
      <c r="UZS26" s="30"/>
      <c r="UZT26" s="31"/>
      <c r="UZU26" s="31"/>
      <c r="UZV26" s="31"/>
      <c r="UZW26" s="31"/>
      <c r="UZX26" s="30"/>
      <c r="UZY26" s="31"/>
      <c r="UZZ26" s="31"/>
      <c r="VAA26" s="31"/>
      <c r="VAB26" s="31"/>
      <c r="VAC26" s="30"/>
      <c r="VAD26" s="31"/>
      <c r="VAE26" s="31"/>
      <c r="VAF26" s="31"/>
      <c r="VAG26" s="31"/>
      <c r="VAH26" s="30"/>
      <c r="VAI26" s="31"/>
      <c r="VAJ26" s="31"/>
      <c r="VAK26" s="31"/>
      <c r="VAL26" s="31"/>
      <c r="VAM26" s="30"/>
      <c r="VAN26" s="31"/>
      <c r="VAO26" s="31"/>
      <c r="VAP26" s="31"/>
      <c r="VAQ26" s="31"/>
      <c r="VAR26" s="30"/>
      <c r="VAS26" s="31"/>
      <c r="VAT26" s="31"/>
      <c r="VAU26" s="31"/>
      <c r="VAV26" s="31"/>
      <c r="VAW26" s="30"/>
      <c r="VAX26" s="31"/>
      <c r="VAY26" s="31"/>
      <c r="VAZ26" s="31"/>
      <c r="VBA26" s="31"/>
      <c r="VBB26" s="30"/>
      <c r="VBC26" s="31"/>
      <c r="VBD26" s="31"/>
      <c r="VBE26" s="31"/>
      <c r="VBF26" s="31"/>
      <c r="VBG26" s="30"/>
      <c r="VBH26" s="31"/>
      <c r="VBI26" s="31"/>
      <c r="VBJ26" s="31"/>
      <c r="VBK26" s="31"/>
      <c r="VBL26" s="30"/>
      <c r="VBM26" s="31"/>
      <c r="VBN26" s="31"/>
      <c r="VBO26" s="31"/>
      <c r="VBP26" s="31"/>
      <c r="VBQ26" s="30"/>
      <c r="VBR26" s="31"/>
      <c r="VBS26" s="31"/>
      <c r="VBT26" s="31"/>
      <c r="VBU26" s="31"/>
      <c r="VBV26" s="30"/>
      <c r="VBW26" s="31"/>
      <c r="VBX26" s="31"/>
      <c r="VBY26" s="31"/>
      <c r="VBZ26" s="31"/>
      <c r="VCA26" s="30"/>
      <c r="VCB26" s="31"/>
      <c r="VCC26" s="31"/>
      <c r="VCD26" s="31"/>
      <c r="VCE26" s="31"/>
      <c r="VCF26" s="30"/>
      <c r="VCG26" s="31"/>
      <c r="VCH26" s="31"/>
      <c r="VCI26" s="31"/>
      <c r="VCJ26" s="31"/>
      <c r="VCK26" s="30"/>
      <c r="VCL26" s="31"/>
      <c r="VCM26" s="31"/>
      <c r="VCN26" s="31"/>
      <c r="VCO26" s="31"/>
      <c r="VCP26" s="30"/>
      <c r="VCQ26" s="31"/>
      <c r="VCR26" s="31"/>
      <c r="VCS26" s="31"/>
      <c r="VCT26" s="31"/>
      <c r="VCU26" s="30"/>
      <c r="VCV26" s="31"/>
      <c r="VCW26" s="31"/>
      <c r="VCX26" s="31"/>
      <c r="VCY26" s="31"/>
      <c r="VCZ26" s="30"/>
      <c r="VDA26" s="31"/>
      <c r="VDB26" s="31"/>
      <c r="VDC26" s="31"/>
      <c r="VDD26" s="31"/>
      <c r="VDE26" s="30"/>
      <c r="VDF26" s="31"/>
      <c r="VDG26" s="31"/>
      <c r="VDH26" s="31"/>
      <c r="VDI26" s="31"/>
      <c r="VDJ26" s="30"/>
      <c r="VDK26" s="31"/>
      <c r="VDL26" s="31"/>
      <c r="VDM26" s="31"/>
      <c r="VDN26" s="31"/>
      <c r="VDO26" s="30"/>
      <c r="VDP26" s="31"/>
      <c r="VDQ26" s="31"/>
      <c r="VDR26" s="31"/>
      <c r="VDS26" s="31"/>
      <c r="VDT26" s="30"/>
      <c r="VDU26" s="31"/>
      <c r="VDV26" s="31"/>
      <c r="VDW26" s="31"/>
      <c r="VDX26" s="31"/>
      <c r="VDY26" s="30"/>
      <c r="VDZ26" s="31"/>
      <c r="VEA26" s="31"/>
      <c r="VEB26" s="31"/>
      <c r="VEC26" s="31"/>
      <c r="VED26" s="30"/>
      <c r="VEE26" s="31"/>
      <c r="VEF26" s="31"/>
      <c r="VEG26" s="31"/>
      <c r="VEH26" s="31"/>
      <c r="VEI26" s="30"/>
      <c r="VEJ26" s="31"/>
      <c r="VEK26" s="31"/>
      <c r="VEL26" s="31"/>
      <c r="VEM26" s="31"/>
      <c r="VEN26" s="30"/>
      <c r="VEO26" s="31"/>
      <c r="VEP26" s="31"/>
      <c r="VEQ26" s="31"/>
      <c r="VER26" s="31"/>
      <c r="VES26" s="30"/>
      <c r="VET26" s="31"/>
      <c r="VEU26" s="31"/>
      <c r="VEV26" s="31"/>
      <c r="VEW26" s="31"/>
      <c r="VEX26" s="30"/>
      <c r="VEY26" s="31"/>
      <c r="VEZ26" s="31"/>
      <c r="VFA26" s="31"/>
      <c r="VFB26" s="31"/>
      <c r="VFC26" s="30"/>
      <c r="VFD26" s="31"/>
      <c r="VFE26" s="31"/>
      <c r="VFF26" s="31"/>
      <c r="VFG26" s="31"/>
      <c r="VFH26" s="30"/>
      <c r="VFI26" s="31"/>
      <c r="VFJ26" s="31"/>
      <c r="VFK26" s="31"/>
      <c r="VFL26" s="31"/>
      <c r="VFM26" s="30"/>
      <c r="VFN26" s="31"/>
      <c r="VFO26" s="31"/>
      <c r="VFP26" s="31"/>
      <c r="VFQ26" s="31"/>
      <c r="VFR26" s="30"/>
      <c r="VFS26" s="31"/>
      <c r="VFT26" s="31"/>
      <c r="VFU26" s="31"/>
      <c r="VFV26" s="31"/>
      <c r="VFW26" s="30"/>
      <c r="VFX26" s="31"/>
      <c r="VFY26" s="31"/>
      <c r="VFZ26" s="31"/>
      <c r="VGA26" s="31"/>
      <c r="VGB26" s="30"/>
      <c r="VGC26" s="31"/>
      <c r="VGD26" s="31"/>
      <c r="VGE26" s="31"/>
      <c r="VGF26" s="31"/>
      <c r="VGG26" s="30"/>
      <c r="VGH26" s="31"/>
      <c r="VGI26" s="31"/>
      <c r="VGJ26" s="31"/>
      <c r="VGK26" s="31"/>
      <c r="VGL26" s="30"/>
      <c r="VGM26" s="31"/>
      <c r="VGN26" s="31"/>
      <c r="VGO26" s="31"/>
      <c r="VGP26" s="31"/>
      <c r="VGQ26" s="30"/>
      <c r="VGR26" s="31"/>
      <c r="VGS26" s="31"/>
      <c r="VGT26" s="31"/>
      <c r="VGU26" s="31"/>
      <c r="VGV26" s="30"/>
      <c r="VGW26" s="31"/>
      <c r="VGX26" s="31"/>
      <c r="VGY26" s="31"/>
      <c r="VGZ26" s="31"/>
      <c r="VHA26" s="30"/>
      <c r="VHB26" s="31"/>
      <c r="VHC26" s="31"/>
      <c r="VHD26" s="31"/>
      <c r="VHE26" s="31"/>
      <c r="VHF26" s="30"/>
      <c r="VHG26" s="31"/>
      <c r="VHH26" s="31"/>
      <c r="VHI26" s="31"/>
      <c r="VHJ26" s="31"/>
      <c r="VHK26" s="30"/>
      <c r="VHL26" s="31"/>
      <c r="VHM26" s="31"/>
      <c r="VHN26" s="31"/>
      <c r="VHO26" s="31"/>
      <c r="VHP26" s="30"/>
      <c r="VHQ26" s="31"/>
      <c r="VHR26" s="31"/>
      <c r="VHS26" s="31"/>
      <c r="VHT26" s="31"/>
      <c r="VHU26" s="30"/>
      <c r="VHV26" s="31"/>
      <c r="VHW26" s="31"/>
      <c r="VHX26" s="31"/>
      <c r="VHY26" s="31"/>
      <c r="VHZ26" s="30"/>
      <c r="VIA26" s="31"/>
      <c r="VIB26" s="31"/>
      <c r="VIC26" s="31"/>
      <c r="VID26" s="31"/>
      <c r="VIE26" s="30"/>
      <c r="VIF26" s="31"/>
      <c r="VIG26" s="31"/>
      <c r="VIH26" s="31"/>
      <c r="VII26" s="31"/>
      <c r="VIJ26" s="30"/>
      <c r="VIK26" s="31"/>
      <c r="VIL26" s="31"/>
      <c r="VIM26" s="31"/>
      <c r="VIN26" s="31"/>
      <c r="VIO26" s="30"/>
      <c r="VIP26" s="31"/>
      <c r="VIQ26" s="31"/>
      <c r="VIR26" s="31"/>
      <c r="VIS26" s="31"/>
      <c r="VIT26" s="30"/>
      <c r="VIU26" s="31"/>
      <c r="VIV26" s="31"/>
      <c r="VIW26" s="31"/>
      <c r="VIX26" s="31"/>
      <c r="VIY26" s="30"/>
      <c r="VIZ26" s="31"/>
      <c r="VJA26" s="31"/>
      <c r="VJB26" s="31"/>
      <c r="VJC26" s="31"/>
      <c r="VJD26" s="30"/>
      <c r="VJE26" s="31"/>
      <c r="VJF26" s="31"/>
      <c r="VJG26" s="31"/>
      <c r="VJH26" s="31"/>
      <c r="VJI26" s="30"/>
      <c r="VJJ26" s="31"/>
      <c r="VJK26" s="31"/>
      <c r="VJL26" s="31"/>
      <c r="VJM26" s="31"/>
      <c r="VJN26" s="30"/>
      <c r="VJO26" s="31"/>
      <c r="VJP26" s="31"/>
      <c r="VJQ26" s="31"/>
      <c r="VJR26" s="31"/>
      <c r="VJS26" s="30"/>
      <c r="VJT26" s="31"/>
      <c r="VJU26" s="31"/>
      <c r="VJV26" s="31"/>
      <c r="VJW26" s="31"/>
      <c r="VJX26" s="30"/>
      <c r="VJY26" s="31"/>
      <c r="VJZ26" s="31"/>
      <c r="VKA26" s="31"/>
      <c r="VKB26" s="31"/>
      <c r="VKC26" s="30"/>
      <c r="VKD26" s="31"/>
      <c r="VKE26" s="31"/>
      <c r="VKF26" s="31"/>
      <c r="VKG26" s="31"/>
      <c r="VKH26" s="30"/>
      <c r="VKI26" s="31"/>
      <c r="VKJ26" s="31"/>
      <c r="VKK26" s="31"/>
      <c r="VKL26" s="31"/>
      <c r="VKM26" s="30"/>
      <c r="VKN26" s="31"/>
      <c r="VKO26" s="31"/>
      <c r="VKP26" s="31"/>
      <c r="VKQ26" s="31"/>
      <c r="VKR26" s="30"/>
      <c r="VKS26" s="31"/>
      <c r="VKT26" s="31"/>
      <c r="VKU26" s="31"/>
      <c r="VKV26" s="31"/>
      <c r="VKW26" s="30"/>
      <c r="VKX26" s="31"/>
      <c r="VKY26" s="31"/>
      <c r="VKZ26" s="31"/>
      <c r="VLA26" s="31"/>
      <c r="VLB26" s="30"/>
      <c r="VLC26" s="31"/>
      <c r="VLD26" s="31"/>
      <c r="VLE26" s="31"/>
      <c r="VLF26" s="31"/>
      <c r="VLG26" s="30"/>
      <c r="VLH26" s="31"/>
      <c r="VLI26" s="31"/>
      <c r="VLJ26" s="31"/>
      <c r="VLK26" s="31"/>
      <c r="VLL26" s="30"/>
      <c r="VLM26" s="31"/>
      <c r="VLN26" s="31"/>
      <c r="VLO26" s="31"/>
      <c r="VLP26" s="31"/>
      <c r="VLQ26" s="30"/>
      <c r="VLR26" s="31"/>
      <c r="VLS26" s="31"/>
      <c r="VLT26" s="31"/>
      <c r="VLU26" s="31"/>
      <c r="VLV26" s="30"/>
      <c r="VLW26" s="31"/>
      <c r="VLX26" s="31"/>
      <c r="VLY26" s="31"/>
      <c r="VLZ26" s="31"/>
      <c r="VMA26" s="30"/>
      <c r="VMB26" s="31"/>
      <c r="VMC26" s="31"/>
      <c r="VMD26" s="31"/>
      <c r="VME26" s="31"/>
      <c r="VMF26" s="30"/>
      <c r="VMG26" s="31"/>
      <c r="VMH26" s="31"/>
      <c r="VMI26" s="31"/>
      <c r="VMJ26" s="31"/>
      <c r="VMK26" s="30"/>
      <c r="VML26" s="31"/>
      <c r="VMM26" s="31"/>
      <c r="VMN26" s="31"/>
      <c r="VMO26" s="31"/>
      <c r="VMP26" s="30"/>
      <c r="VMQ26" s="31"/>
      <c r="VMR26" s="31"/>
      <c r="VMS26" s="31"/>
      <c r="VMT26" s="31"/>
      <c r="VMU26" s="30"/>
      <c r="VMV26" s="31"/>
      <c r="VMW26" s="31"/>
      <c r="VMX26" s="31"/>
      <c r="VMY26" s="31"/>
      <c r="VMZ26" s="30"/>
      <c r="VNA26" s="31"/>
      <c r="VNB26" s="31"/>
      <c r="VNC26" s="31"/>
      <c r="VND26" s="31"/>
      <c r="VNE26" s="30"/>
      <c r="VNF26" s="31"/>
      <c r="VNG26" s="31"/>
      <c r="VNH26" s="31"/>
      <c r="VNI26" s="31"/>
      <c r="VNJ26" s="30"/>
      <c r="VNK26" s="31"/>
      <c r="VNL26" s="31"/>
      <c r="VNM26" s="31"/>
      <c r="VNN26" s="31"/>
      <c r="VNO26" s="30"/>
      <c r="VNP26" s="31"/>
      <c r="VNQ26" s="31"/>
      <c r="VNR26" s="31"/>
      <c r="VNS26" s="31"/>
      <c r="VNT26" s="30"/>
      <c r="VNU26" s="31"/>
      <c r="VNV26" s="31"/>
      <c r="VNW26" s="31"/>
      <c r="VNX26" s="31"/>
      <c r="VNY26" s="30"/>
      <c r="VNZ26" s="31"/>
      <c r="VOA26" s="31"/>
      <c r="VOB26" s="31"/>
      <c r="VOC26" s="31"/>
      <c r="VOD26" s="30"/>
      <c r="VOE26" s="31"/>
      <c r="VOF26" s="31"/>
      <c r="VOG26" s="31"/>
      <c r="VOH26" s="31"/>
      <c r="VOI26" s="30"/>
      <c r="VOJ26" s="31"/>
      <c r="VOK26" s="31"/>
      <c r="VOL26" s="31"/>
      <c r="VOM26" s="31"/>
      <c r="VON26" s="30"/>
      <c r="VOO26" s="31"/>
      <c r="VOP26" s="31"/>
      <c r="VOQ26" s="31"/>
      <c r="VOR26" s="31"/>
      <c r="VOS26" s="30"/>
      <c r="VOT26" s="31"/>
      <c r="VOU26" s="31"/>
      <c r="VOV26" s="31"/>
      <c r="VOW26" s="31"/>
      <c r="VOX26" s="30"/>
      <c r="VOY26" s="31"/>
      <c r="VOZ26" s="31"/>
      <c r="VPA26" s="31"/>
      <c r="VPB26" s="31"/>
      <c r="VPC26" s="30"/>
      <c r="VPD26" s="31"/>
      <c r="VPE26" s="31"/>
      <c r="VPF26" s="31"/>
      <c r="VPG26" s="31"/>
      <c r="VPH26" s="30"/>
      <c r="VPI26" s="31"/>
      <c r="VPJ26" s="31"/>
      <c r="VPK26" s="31"/>
      <c r="VPL26" s="31"/>
      <c r="VPM26" s="30"/>
      <c r="VPN26" s="31"/>
      <c r="VPO26" s="31"/>
      <c r="VPP26" s="31"/>
      <c r="VPQ26" s="31"/>
      <c r="VPR26" s="30"/>
      <c r="VPS26" s="31"/>
      <c r="VPT26" s="31"/>
      <c r="VPU26" s="31"/>
      <c r="VPV26" s="31"/>
      <c r="VPW26" s="30"/>
      <c r="VPX26" s="31"/>
      <c r="VPY26" s="31"/>
      <c r="VPZ26" s="31"/>
      <c r="VQA26" s="31"/>
      <c r="VQB26" s="30"/>
      <c r="VQC26" s="31"/>
      <c r="VQD26" s="31"/>
      <c r="VQE26" s="31"/>
      <c r="VQF26" s="31"/>
      <c r="VQG26" s="30"/>
      <c r="VQH26" s="31"/>
      <c r="VQI26" s="31"/>
      <c r="VQJ26" s="31"/>
      <c r="VQK26" s="31"/>
      <c r="VQL26" s="30"/>
      <c r="VQM26" s="31"/>
      <c r="VQN26" s="31"/>
      <c r="VQO26" s="31"/>
      <c r="VQP26" s="31"/>
      <c r="VQQ26" s="30"/>
      <c r="VQR26" s="31"/>
      <c r="VQS26" s="31"/>
      <c r="VQT26" s="31"/>
      <c r="VQU26" s="31"/>
      <c r="VQV26" s="30"/>
      <c r="VQW26" s="31"/>
      <c r="VQX26" s="31"/>
      <c r="VQY26" s="31"/>
      <c r="VQZ26" s="31"/>
      <c r="VRA26" s="30"/>
      <c r="VRB26" s="31"/>
      <c r="VRC26" s="31"/>
      <c r="VRD26" s="31"/>
      <c r="VRE26" s="31"/>
      <c r="VRF26" s="30"/>
      <c r="VRG26" s="31"/>
      <c r="VRH26" s="31"/>
      <c r="VRI26" s="31"/>
      <c r="VRJ26" s="31"/>
      <c r="VRK26" s="30"/>
      <c r="VRL26" s="31"/>
      <c r="VRM26" s="31"/>
      <c r="VRN26" s="31"/>
      <c r="VRO26" s="31"/>
      <c r="VRP26" s="30"/>
      <c r="VRQ26" s="31"/>
      <c r="VRR26" s="31"/>
      <c r="VRS26" s="31"/>
      <c r="VRT26" s="31"/>
      <c r="VRU26" s="30"/>
      <c r="VRV26" s="31"/>
      <c r="VRW26" s="31"/>
      <c r="VRX26" s="31"/>
      <c r="VRY26" s="31"/>
      <c r="VRZ26" s="30"/>
      <c r="VSA26" s="31"/>
      <c r="VSB26" s="31"/>
      <c r="VSC26" s="31"/>
      <c r="VSD26" s="31"/>
      <c r="VSE26" s="30"/>
      <c r="VSF26" s="31"/>
      <c r="VSG26" s="31"/>
      <c r="VSH26" s="31"/>
      <c r="VSI26" s="31"/>
      <c r="VSJ26" s="30"/>
      <c r="VSK26" s="31"/>
      <c r="VSL26" s="31"/>
      <c r="VSM26" s="31"/>
      <c r="VSN26" s="31"/>
      <c r="VSO26" s="30"/>
      <c r="VSP26" s="31"/>
      <c r="VSQ26" s="31"/>
      <c r="VSR26" s="31"/>
      <c r="VSS26" s="31"/>
      <c r="VST26" s="30"/>
      <c r="VSU26" s="31"/>
      <c r="VSV26" s="31"/>
      <c r="VSW26" s="31"/>
      <c r="VSX26" s="31"/>
      <c r="VSY26" s="30"/>
      <c r="VSZ26" s="31"/>
      <c r="VTA26" s="31"/>
      <c r="VTB26" s="31"/>
      <c r="VTC26" s="31"/>
      <c r="VTD26" s="30"/>
      <c r="VTE26" s="31"/>
      <c r="VTF26" s="31"/>
      <c r="VTG26" s="31"/>
      <c r="VTH26" s="31"/>
      <c r="VTI26" s="30"/>
      <c r="VTJ26" s="31"/>
      <c r="VTK26" s="31"/>
      <c r="VTL26" s="31"/>
      <c r="VTM26" s="31"/>
      <c r="VTN26" s="30"/>
      <c r="VTO26" s="31"/>
      <c r="VTP26" s="31"/>
      <c r="VTQ26" s="31"/>
      <c r="VTR26" s="31"/>
      <c r="VTS26" s="30"/>
      <c r="VTT26" s="31"/>
      <c r="VTU26" s="31"/>
      <c r="VTV26" s="31"/>
      <c r="VTW26" s="31"/>
      <c r="VTX26" s="30"/>
      <c r="VTY26" s="31"/>
      <c r="VTZ26" s="31"/>
      <c r="VUA26" s="31"/>
      <c r="VUB26" s="31"/>
      <c r="VUC26" s="30"/>
      <c r="VUD26" s="31"/>
      <c r="VUE26" s="31"/>
      <c r="VUF26" s="31"/>
      <c r="VUG26" s="31"/>
      <c r="VUH26" s="30"/>
      <c r="VUI26" s="31"/>
      <c r="VUJ26" s="31"/>
      <c r="VUK26" s="31"/>
      <c r="VUL26" s="31"/>
      <c r="VUM26" s="30"/>
      <c r="VUN26" s="31"/>
      <c r="VUO26" s="31"/>
      <c r="VUP26" s="31"/>
      <c r="VUQ26" s="31"/>
      <c r="VUR26" s="30"/>
      <c r="VUS26" s="31"/>
      <c r="VUT26" s="31"/>
      <c r="VUU26" s="31"/>
      <c r="VUV26" s="31"/>
      <c r="VUW26" s="30"/>
      <c r="VUX26" s="31"/>
      <c r="VUY26" s="31"/>
      <c r="VUZ26" s="31"/>
      <c r="VVA26" s="31"/>
      <c r="VVB26" s="30"/>
      <c r="VVC26" s="31"/>
      <c r="VVD26" s="31"/>
      <c r="VVE26" s="31"/>
      <c r="VVF26" s="31"/>
      <c r="VVG26" s="30"/>
      <c r="VVH26" s="31"/>
      <c r="VVI26" s="31"/>
      <c r="VVJ26" s="31"/>
      <c r="VVK26" s="31"/>
      <c r="VVL26" s="30"/>
      <c r="VVM26" s="31"/>
      <c r="VVN26" s="31"/>
      <c r="VVO26" s="31"/>
      <c r="VVP26" s="31"/>
      <c r="VVQ26" s="30"/>
      <c r="VVR26" s="31"/>
      <c r="VVS26" s="31"/>
      <c r="VVT26" s="31"/>
      <c r="VVU26" s="31"/>
      <c r="VVV26" s="30"/>
      <c r="VVW26" s="31"/>
      <c r="VVX26" s="31"/>
      <c r="VVY26" s="31"/>
      <c r="VVZ26" s="31"/>
      <c r="VWA26" s="30"/>
      <c r="VWB26" s="31"/>
      <c r="VWC26" s="31"/>
      <c r="VWD26" s="31"/>
      <c r="VWE26" s="31"/>
      <c r="VWF26" s="30"/>
      <c r="VWG26" s="31"/>
      <c r="VWH26" s="31"/>
      <c r="VWI26" s="31"/>
      <c r="VWJ26" s="31"/>
      <c r="VWK26" s="30"/>
      <c r="VWL26" s="31"/>
      <c r="VWM26" s="31"/>
      <c r="VWN26" s="31"/>
      <c r="VWO26" s="31"/>
      <c r="VWP26" s="30"/>
      <c r="VWQ26" s="31"/>
      <c r="VWR26" s="31"/>
      <c r="VWS26" s="31"/>
      <c r="VWT26" s="31"/>
      <c r="VWU26" s="30"/>
      <c r="VWV26" s="31"/>
      <c r="VWW26" s="31"/>
      <c r="VWX26" s="31"/>
      <c r="VWY26" s="31"/>
      <c r="VWZ26" s="30"/>
      <c r="VXA26" s="31"/>
      <c r="VXB26" s="31"/>
      <c r="VXC26" s="31"/>
      <c r="VXD26" s="31"/>
      <c r="VXE26" s="30"/>
      <c r="VXF26" s="31"/>
      <c r="VXG26" s="31"/>
      <c r="VXH26" s="31"/>
      <c r="VXI26" s="31"/>
      <c r="VXJ26" s="30"/>
      <c r="VXK26" s="31"/>
      <c r="VXL26" s="31"/>
      <c r="VXM26" s="31"/>
      <c r="VXN26" s="31"/>
      <c r="VXO26" s="30"/>
      <c r="VXP26" s="31"/>
      <c r="VXQ26" s="31"/>
      <c r="VXR26" s="31"/>
      <c r="VXS26" s="31"/>
      <c r="VXT26" s="30"/>
      <c r="VXU26" s="31"/>
      <c r="VXV26" s="31"/>
      <c r="VXW26" s="31"/>
      <c r="VXX26" s="31"/>
      <c r="VXY26" s="30"/>
      <c r="VXZ26" s="31"/>
      <c r="VYA26" s="31"/>
      <c r="VYB26" s="31"/>
      <c r="VYC26" s="31"/>
      <c r="VYD26" s="30"/>
      <c r="VYE26" s="31"/>
      <c r="VYF26" s="31"/>
      <c r="VYG26" s="31"/>
      <c r="VYH26" s="31"/>
      <c r="VYI26" s="30"/>
      <c r="VYJ26" s="31"/>
      <c r="VYK26" s="31"/>
      <c r="VYL26" s="31"/>
      <c r="VYM26" s="31"/>
      <c r="VYN26" s="30"/>
      <c r="VYO26" s="31"/>
      <c r="VYP26" s="31"/>
      <c r="VYQ26" s="31"/>
      <c r="VYR26" s="31"/>
      <c r="VYS26" s="30"/>
      <c r="VYT26" s="31"/>
      <c r="VYU26" s="31"/>
      <c r="VYV26" s="31"/>
      <c r="VYW26" s="31"/>
      <c r="VYX26" s="30"/>
      <c r="VYY26" s="31"/>
      <c r="VYZ26" s="31"/>
      <c r="VZA26" s="31"/>
      <c r="VZB26" s="31"/>
      <c r="VZC26" s="30"/>
      <c r="VZD26" s="31"/>
      <c r="VZE26" s="31"/>
      <c r="VZF26" s="31"/>
      <c r="VZG26" s="31"/>
      <c r="VZH26" s="30"/>
      <c r="VZI26" s="31"/>
      <c r="VZJ26" s="31"/>
      <c r="VZK26" s="31"/>
      <c r="VZL26" s="31"/>
      <c r="VZM26" s="30"/>
      <c r="VZN26" s="31"/>
      <c r="VZO26" s="31"/>
      <c r="VZP26" s="31"/>
      <c r="VZQ26" s="31"/>
      <c r="VZR26" s="30"/>
      <c r="VZS26" s="31"/>
      <c r="VZT26" s="31"/>
      <c r="VZU26" s="31"/>
      <c r="VZV26" s="31"/>
      <c r="VZW26" s="30"/>
      <c r="VZX26" s="31"/>
      <c r="VZY26" s="31"/>
      <c r="VZZ26" s="31"/>
      <c r="WAA26" s="31"/>
      <c r="WAB26" s="30"/>
      <c r="WAC26" s="31"/>
      <c r="WAD26" s="31"/>
      <c r="WAE26" s="31"/>
      <c r="WAF26" s="31"/>
      <c r="WAG26" s="30"/>
      <c r="WAH26" s="31"/>
      <c r="WAI26" s="31"/>
      <c r="WAJ26" s="31"/>
      <c r="WAK26" s="31"/>
      <c r="WAL26" s="30"/>
      <c r="WAM26" s="31"/>
      <c r="WAN26" s="31"/>
      <c r="WAO26" s="31"/>
      <c r="WAP26" s="31"/>
      <c r="WAQ26" s="30"/>
      <c r="WAR26" s="31"/>
      <c r="WAS26" s="31"/>
      <c r="WAT26" s="31"/>
      <c r="WAU26" s="31"/>
      <c r="WAV26" s="30"/>
      <c r="WAW26" s="31"/>
      <c r="WAX26" s="31"/>
      <c r="WAY26" s="31"/>
      <c r="WAZ26" s="31"/>
      <c r="WBA26" s="30"/>
      <c r="WBB26" s="31"/>
      <c r="WBC26" s="31"/>
      <c r="WBD26" s="31"/>
      <c r="WBE26" s="31"/>
      <c r="WBF26" s="30"/>
      <c r="WBG26" s="31"/>
      <c r="WBH26" s="31"/>
      <c r="WBI26" s="31"/>
      <c r="WBJ26" s="31"/>
      <c r="WBK26" s="30"/>
      <c r="WBL26" s="31"/>
      <c r="WBM26" s="31"/>
      <c r="WBN26" s="31"/>
      <c r="WBO26" s="31"/>
      <c r="WBP26" s="30"/>
      <c r="WBQ26" s="31"/>
      <c r="WBR26" s="31"/>
      <c r="WBS26" s="31"/>
      <c r="WBT26" s="31"/>
      <c r="WBU26" s="30"/>
      <c r="WBV26" s="31"/>
      <c r="WBW26" s="31"/>
      <c r="WBX26" s="31"/>
      <c r="WBY26" s="31"/>
      <c r="WBZ26" s="30"/>
      <c r="WCA26" s="31"/>
      <c r="WCB26" s="31"/>
      <c r="WCC26" s="31"/>
      <c r="WCD26" s="31"/>
      <c r="WCE26" s="30"/>
      <c r="WCF26" s="31"/>
      <c r="WCG26" s="31"/>
      <c r="WCH26" s="31"/>
      <c r="WCI26" s="31"/>
      <c r="WCJ26" s="30"/>
      <c r="WCK26" s="31"/>
      <c r="WCL26" s="31"/>
      <c r="WCM26" s="31"/>
      <c r="WCN26" s="31"/>
      <c r="WCO26" s="30"/>
      <c r="WCP26" s="31"/>
      <c r="WCQ26" s="31"/>
      <c r="WCR26" s="31"/>
      <c r="WCS26" s="31"/>
      <c r="WCT26" s="30"/>
      <c r="WCU26" s="31"/>
      <c r="WCV26" s="31"/>
      <c r="WCW26" s="31"/>
      <c r="WCX26" s="31"/>
      <c r="WCY26" s="30"/>
      <c r="WCZ26" s="31"/>
      <c r="WDA26" s="31"/>
      <c r="WDB26" s="31"/>
      <c r="WDC26" s="31"/>
      <c r="WDD26" s="30"/>
      <c r="WDE26" s="31"/>
      <c r="WDF26" s="31"/>
      <c r="WDG26" s="31"/>
      <c r="WDH26" s="31"/>
      <c r="WDI26" s="30"/>
      <c r="WDJ26" s="31"/>
      <c r="WDK26" s="31"/>
      <c r="WDL26" s="31"/>
      <c r="WDM26" s="31"/>
      <c r="WDN26" s="30"/>
      <c r="WDO26" s="31"/>
      <c r="WDP26" s="31"/>
      <c r="WDQ26" s="31"/>
      <c r="WDR26" s="31"/>
      <c r="WDS26" s="30"/>
      <c r="WDT26" s="31"/>
      <c r="WDU26" s="31"/>
      <c r="WDV26" s="31"/>
      <c r="WDW26" s="31"/>
      <c r="WDX26" s="30"/>
      <c r="WDY26" s="31"/>
      <c r="WDZ26" s="31"/>
      <c r="WEA26" s="31"/>
      <c r="WEB26" s="31"/>
      <c r="WEC26" s="30"/>
      <c r="WED26" s="31"/>
      <c r="WEE26" s="31"/>
      <c r="WEF26" s="31"/>
      <c r="WEG26" s="31"/>
      <c r="WEH26" s="30"/>
      <c r="WEI26" s="31"/>
      <c r="WEJ26" s="31"/>
      <c r="WEK26" s="31"/>
      <c r="WEL26" s="31"/>
      <c r="WEM26" s="30"/>
      <c r="WEN26" s="31"/>
      <c r="WEO26" s="31"/>
      <c r="WEP26" s="31"/>
      <c r="WEQ26" s="31"/>
      <c r="WER26" s="30"/>
      <c r="WES26" s="31"/>
      <c r="WET26" s="31"/>
      <c r="WEU26" s="31"/>
      <c r="WEV26" s="31"/>
      <c r="WEW26" s="30"/>
      <c r="WEX26" s="31"/>
      <c r="WEY26" s="31"/>
      <c r="WEZ26" s="31"/>
      <c r="WFA26" s="31"/>
      <c r="WFB26" s="30"/>
      <c r="WFC26" s="31"/>
      <c r="WFD26" s="31"/>
      <c r="WFE26" s="31"/>
      <c r="WFF26" s="31"/>
      <c r="WFG26" s="30"/>
      <c r="WFH26" s="31"/>
      <c r="WFI26" s="31"/>
      <c r="WFJ26" s="31"/>
      <c r="WFK26" s="31"/>
      <c r="WFL26" s="30"/>
      <c r="WFM26" s="31"/>
      <c r="WFN26" s="31"/>
      <c r="WFO26" s="31"/>
      <c r="WFP26" s="31"/>
      <c r="WFQ26" s="30"/>
      <c r="WFR26" s="31"/>
      <c r="WFS26" s="31"/>
      <c r="WFT26" s="31"/>
      <c r="WFU26" s="31"/>
      <c r="WFV26" s="30"/>
      <c r="WFW26" s="31"/>
      <c r="WFX26" s="31"/>
      <c r="WFY26" s="31"/>
      <c r="WFZ26" s="31"/>
      <c r="WGA26" s="30"/>
      <c r="WGB26" s="31"/>
      <c r="WGC26" s="31"/>
      <c r="WGD26" s="31"/>
      <c r="WGE26" s="31"/>
      <c r="WGF26" s="30"/>
      <c r="WGG26" s="31"/>
      <c r="WGH26" s="31"/>
      <c r="WGI26" s="31"/>
      <c r="WGJ26" s="31"/>
      <c r="WGK26" s="30"/>
      <c r="WGL26" s="31"/>
      <c r="WGM26" s="31"/>
      <c r="WGN26" s="31"/>
      <c r="WGO26" s="31"/>
      <c r="WGP26" s="30"/>
      <c r="WGQ26" s="31"/>
      <c r="WGR26" s="31"/>
      <c r="WGS26" s="31"/>
      <c r="WGT26" s="31"/>
      <c r="WGU26" s="30"/>
      <c r="WGV26" s="31"/>
      <c r="WGW26" s="31"/>
      <c r="WGX26" s="31"/>
      <c r="WGY26" s="31"/>
      <c r="WGZ26" s="30"/>
      <c r="WHA26" s="31"/>
      <c r="WHB26" s="31"/>
      <c r="WHC26" s="31"/>
      <c r="WHD26" s="31"/>
      <c r="WHE26" s="30"/>
      <c r="WHF26" s="31"/>
      <c r="WHG26" s="31"/>
      <c r="WHH26" s="31"/>
      <c r="WHI26" s="31"/>
      <c r="WHJ26" s="30"/>
      <c r="WHK26" s="31"/>
      <c r="WHL26" s="31"/>
      <c r="WHM26" s="31"/>
      <c r="WHN26" s="31"/>
      <c r="WHO26" s="30"/>
      <c r="WHP26" s="31"/>
      <c r="WHQ26" s="31"/>
      <c r="WHR26" s="31"/>
      <c r="WHS26" s="31"/>
      <c r="WHT26" s="30"/>
      <c r="WHU26" s="31"/>
      <c r="WHV26" s="31"/>
      <c r="WHW26" s="31"/>
      <c r="WHX26" s="31"/>
      <c r="WHY26" s="30"/>
      <c r="WHZ26" s="31"/>
      <c r="WIA26" s="31"/>
      <c r="WIB26" s="31"/>
      <c r="WIC26" s="31"/>
      <c r="WID26" s="30"/>
      <c r="WIE26" s="31"/>
      <c r="WIF26" s="31"/>
      <c r="WIG26" s="31"/>
      <c r="WIH26" s="31"/>
      <c r="WII26" s="30"/>
      <c r="WIJ26" s="31"/>
      <c r="WIK26" s="31"/>
      <c r="WIL26" s="31"/>
      <c r="WIM26" s="31"/>
      <c r="WIN26" s="30"/>
      <c r="WIO26" s="31"/>
      <c r="WIP26" s="31"/>
      <c r="WIQ26" s="31"/>
      <c r="WIR26" s="31"/>
      <c r="WIS26" s="30"/>
      <c r="WIT26" s="31"/>
      <c r="WIU26" s="31"/>
      <c r="WIV26" s="31"/>
      <c r="WIW26" s="31"/>
      <c r="WIX26" s="30"/>
      <c r="WIY26" s="31"/>
      <c r="WIZ26" s="31"/>
      <c r="WJA26" s="31"/>
      <c r="WJB26" s="31"/>
      <c r="WJC26" s="30"/>
      <c r="WJD26" s="31"/>
      <c r="WJE26" s="31"/>
      <c r="WJF26" s="31"/>
      <c r="WJG26" s="31"/>
      <c r="WJH26" s="30"/>
      <c r="WJI26" s="31"/>
      <c r="WJJ26" s="31"/>
      <c r="WJK26" s="31"/>
      <c r="WJL26" s="31"/>
      <c r="WJM26" s="30"/>
      <c r="WJN26" s="31"/>
      <c r="WJO26" s="31"/>
      <c r="WJP26" s="31"/>
      <c r="WJQ26" s="31"/>
      <c r="WJR26" s="30"/>
      <c r="WJS26" s="31"/>
      <c r="WJT26" s="31"/>
      <c r="WJU26" s="31"/>
      <c r="WJV26" s="31"/>
      <c r="WJW26" s="30"/>
      <c r="WJX26" s="31"/>
      <c r="WJY26" s="31"/>
      <c r="WJZ26" s="31"/>
      <c r="WKA26" s="31"/>
      <c r="WKB26" s="30"/>
      <c r="WKC26" s="31"/>
      <c r="WKD26" s="31"/>
      <c r="WKE26" s="31"/>
      <c r="WKF26" s="31"/>
      <c r="WKG26" s="30"/>
      <c r="WKH26" s="31"/>
      <c r="WKI26" s="31"/>
      <c r="WKJ26" s="31"/>
      <c r="WKK26" s="31"/>
      <c r="WKL26" s="30"/>
      <c r="WKM26" s="31"/>
      <c r="WKN26" s="31"/>
      <c r="WKO26" s="31"/>
      <c r="WKP26" s="31"/>
      <c r="WKQ26" s="30"/>
      <c r="WKR26" s="31"/>
      <c r="WKS26" s="31"/>
      <c r="WKT26" s="31"/>
      <c r="WKU26" s="31"/>
      <c r="WKV26" s="30"/>
      <c r="WKW26" s="31"/>
      <c r="WKX26" s="31"/>
      <c r="WKY26" s="31"/>
      <c r="WKZ26" s="31"/>
      <c r="WLA26" s="30"/>
      <c r="WLB26" s="31"/>
      <c r="WLC26" s="31"/>
      <c r="WLD26" s="31"/>
      <c r="WLE26" s="31"/>
      <c r="WLF26" s="30"/>
      <c r="WLG26" s="31"/>
      <c r="WLH26" s="31"/>
      <c r="WLI26" s="31"/>
      <c r="WLJ26" s="31"/>
      <c r="WLK26" s="30"/>
      <c r="WLL26" s="31"/>
      <c r="WLM26" s="31"/>
      <c r="WLN26" s="31"/>
      <c r="WLO26" s="31"/>
      <c r="WLP26" s="30"/>
      <c r="WLQ26" s="31"/>
      <c r="WLR26" s="31"/>
      <c r="WLS26" s="31"/>
      <c r="WLT26" s="31"/>
      <c r="WLU26" s="30"/>
      <c r="WLV26" s="31"/>
      <c r="WLW26" s="31"/>
      <c r="WLX26" s="31"/>
      <c r="WLY26" s="31"/>
      <c r="WLZ26" s="30"/>
      <c r="WMA26" s="31"/>
      <c r="WMB26" s="31"/>
      <c r="WMC26" s="31"/>
      <c r="WMD26" s="31"/>
      <c r="WME26" s="30"/>
      <c r="WMF26" s="31"/>
      <c r="WMG26" s="31"/>
      <c r="WMH26" s="31"/>
      <c r="WMI26" s="31"/>
      <c r="WMJ26" s="30"/>
      <c r="WMK26" s="31"/>
      <c r="WML26" s="31"/>
      <c r="WMM26" s="31"/>
      <c r="WMN26" s="31"/>
      <c r="WMO26" s="30"/>
      <c r="WMP26" s="31"/>
      <c r="WMQ26" s="31"/>
      <c r="WMR26" s="31"/>
      <c r="WMS26" s="31"/>
      <c r="WMT26" s="30"/>
      <c r="WMU26" s="31"/>
      <c r="WMV26" s="31"/>
      <c r="WMW26" s="31"/>
      <c r="WMX26" s="31"/>
      <c r="WMY26" s="30"/>
      <c r="WMZ26" s="31"/>
      <c r="WNA26" s="31"/>
      <c r="WNB26" s="31"/>
      <c r="WNC26" s="31"/>
      <c r="WND26" s="30"/>
      <c r="WNE26" s="31"/>
      <c r="WNF26" s="31"/>
      <c r="WNG26" s="31"/>
      <c r="WNH26" s="31"/>
      <c r="WNI26" s="30"/>
      <c r="WNJ26" s="31"/>
      <c r="WNK26" s="31"/>
      <c r="WNL26" s="31"/>
      <c r="WNM26" s="31"/>
      <c r="WNN26" s="30"/>
      <c r="WNO26" s="31"/>
      <c r="WNP26" s="31"/>
      <c r="WNQ26" s="31"/>
      <c r="WNR26" s="31"/>
      <c r="WNS26" s="30"/>
      <c r="WNT26" s="31"/>
      <c r="WNU26" s="31"/>
      <c r="WNV26" s="31"/>
      <c r="WNW26" s="31"/>
      <c r="WNX26" s="30"/>
      <c r="WNY26" s="31"/>
      <c r="WNZ26" s="31"/>
      <c r="WOA26" s="31"/>
      <c r="WOB26" s="31"/>
      <c r="WOC26" s="30"/>
      <c r="WOD26" s="31"/>
      <c r="WOE26" s="31"/>
      <c r="WOF26" s="31"/>
      <c r="WOG26" s="31"/>
      <c r="WOH26" s="30"/>
      <c r="WOI26" s="31"/>
      <c r="WOJ26" s="31"/>
      <c r="WOK26" s="31"/>
      <c r="WOL26" s="31"/>
      <c r="WOM26" s="30"/>
      <c r="WON26" s="31"/>
      <c r="WOO26" s="31"/>
      <c r="WOP26" s="31"/>
      <c r="WOQ26" s="31"/>
      <c r="WOR26" s="30"/>
      <c r="WOS26" s="31"/>
      <c r="WOT26" s="31"/>
      <c r="WOU26" s="31"/>
      <c r="WOV26" s="31"/>
      <c r="WOW26" s="30"/>
      <c r="WOX26" s="31"/>
      <c r="WOY26" s="31"/>
      <c r="WOZ26" s="31"/>
      <c r="WPA26" s="31"/>
      <c r="WPB26" s="30"/>
      <c r="WPC26" s="31"/>
      <c r="WPD26" s="31"/>
      <c r="WPE26" s="31"/>
      <c r="WPF26" s="31"/>
      <c r="WPG26" s="30"/>
      <c r="WPH26" s="31"/>
      <c r="WPI26" s="31"/>
      <c r="WPJ26" s="31"/>
      <c r="WPK26" s="31"/>
      <c r="WPL26" s="30"/>
      <c r="WPM26" s="31"/>
      <c r="WPN26" s="31"/>
      <c r="WPO26" s="31"/>
      <c r="WPP26" s="31"/>
      <c r="WPQ26" s="30"/>
      <c r="WPR26" s="31"/>
      <c r="WPS26" s="31"/>
      <c r="WPT26" s="31"/>
      <c r="WPU26" s="31"/>
      <c r="WPV26" s="30"/>
      <c r="WPW26" s="31"/>
      <c r="WPX26" s="31"/>
      <c r="WPY26" s="31"/>
      <c r="WPZ26" s="31"/>
      <c r="WQA26" s="30"/>
      <c r="WQB26" s="31"/>
      <c r="WQC26" s="31"/>
      <c r="WQD26" s="31"/>
      <c r="WQE26" s="31"/>
      <c r="WQF26" s="30"/>
      <c r="WQG26" s="31"/>
      <c r="WQH26" s="31"/>
      <c r="WQI26" s="31"/>
      <c r="WQJ26" s="31"/>
      <c r="WQK26" s="30"/>
      <c r="WQL26" s="31"/>
      <c r="WQM26" s="31"/>
      <c r="WQN26" s="31"/>
      <c r="WQO26" s="31"/>
      <c r="WQP26" s="30"/>
      <c r="WQQ26" s="31"/>
      <c r="WQR26" s="31"/>
      <c r="WQS26" s="31"/>
      <c r="WQT26" s="31"/>
      <c r="WQU26" s="30"/>
      <c r="WQV26" s="31"/>
      <c r="WQW26" s="31"/>
      <c r="WQX26" s="31"/>
      <c r="WQY26" s="31"/>
      <c r="WQZ26" s="30"/>
      <c r="WRA26" s="31"/>
      <c r="WRB26" s="31"/>
      <c r="WRC26" s="31"/>
      <c r="WRD26" s="31"/>
      <c r="WRE26" s="30"/>
      <c r="WRF26" s="31"/>
      <c r="WRG26" s="31"/>
      <c r="WRH26" s="31"/>
      <c r="WRI26" s="31"/>
      <c r="WRJ26" s="30"/>
      <c r="WRK26" s="31"/>
      <c r="WRL26" s="31"/>
      <c r="WRM26" s="31"/>
      <c r="WRN26" s="31"/>
      <c r="WRO26" s="30"/>
      <c r="WRP26" s="31"/>
      <c r="WRQ26" s="31"/>
      <c r="WRR26" s="31"/>
      <c r="WRS26" s="31"/>
      <c r="WRT26" s="30"/>
      <c r="WRU26" s="31"/>
      <c r="WRV26" s="31"/>
      <c r="WRW26" s="31"/>
      <c r="WRX26" s="31"/>
      <c r="WRY26" s="30"/>
      <c r="WRZ26" s="31"/>
      <c r="WSA26" s="31"/>
      <c r="WSB26" s="31"/>
      <c r="WSC26" s="31"/>
      <c r="WSD26" s="30"/>
      <c r="WSE26" s="31"/>
      <c r="WSF26" s="31"/>
      <c r="WSG26" s="31"/>
      <c r="WSH26" s="31"/>
      <c r="WSI26" s="30"/>
      <c r="WSJ26" s="31"/>
      <c r="WSK26" s="31"/>
      <c r="WSL26" s="31"/>
      <c r="WSM26" s="31"/>
      <c r="WSN26" s="30"/>
      <c r="WSO26" s="31"/>
      <c r="WSP26" s="31"/>
      <c r="WSQ26" s="31"/>
      <c r="WSR26" s="31"/>
      <c r="WSS26" s="30"/>
      <c r="WST26" s="31"/>
      <c r="WSU26" s="31"/>
      <c r="WSV26" s="31"/>
      <c r="WSW26" s="31"/>
      <c r="WSX26" s="30"/>
      <c r="WSY26" s="31"/>
      <c r="WSZ26" s="31"/>
      <c r="WTA26" s="31"/>
      <c r="WTB26" s="31"/>
      <c r="WTC26" s="30"/>
      <c r="WTD26" s="31"/>
      <c r="WTE26" s="31"/>
      <c r="WTF26" s="31"/>
      <c r="WTG26" s="31"/>
      <c r="WTH26" s="30"/>
      <c r="WTI26" s="31"/>
      <c r="WTJ26" s="31"/>
      <c r="WTK26" s="31"/>
      <c r="WTL26" s="31"/>
      <c r="WTM26" s="30"/>
      <c r="WTN26" s="31"/>
      <c r="WTO26" s="31"/>
      <c r="WTP26" s="31"/>
      <c r="WTQ26" s="31"/>
      <c r="WTR26" s="30"/>
      <c r="WTS26" s="31"/>
      <c r="WTT26" s="31"/>
      <c r="WTU26" s="31"/>
      <c r="WTV26" s="31"/>
      <c r="WTW26" s="30"/>
      <c r="WTX26" s="31"/>
      <c r="WTY26" s="31"/>
      <c r="WTZ26" s="31"/>
      <c r="WUA26" s="31"/>
      <c r="WUB26" s="30"/>
      <c r="WUC26" s="31"/>
      <c r="WUD26" s="31"/>
      <c r="WUE26" s="31"/>
      <c r="WUF26" s="31"/>
      <c r="WUG26" s="30"/>
      <c r="WUH26" s="31"/>
      <c r="WUI26" s="31"/>
      <c r="WUJ26" s="31"/>
      <c r="WUK26" s="31"/>
      <c r="WUL26" s="30"/>
      <c r="WUM26" s="31"/>
      <c r="WUN26" s="31"/>
      <c r="WUO26" s="31"/>
      <c r="WUP26" s="31"/>
      <c r="WUQ26" s="30"/>
      <c r="WUR26" s="31"/>
      <c r="WUS26" s="31"/>
      <c r="WUT26" s="31"/>
      <c r="WUU26" s="31"/>
      <c r="WUV26" s="30"/>
      <c r="WUW26" s="31"/>
      <c r="WUX26" s="31"/>
      <c r="WUY26" s="31"/>
      <c r="WUZ26" s="31"/>
      <c r="WVA26" s="30"/>
      <c r="WVB26" s="31"/>
      <c r="WVC26" s="31"/>
      <c r="WVD26" s="31"/>
      <c r="WVE26" s="31"/>
      <c r="WVF26" s="30"/>
      <c r="WVG26" s="31"/>
      <c r="WVH26" s="31"/>
      <c r="WVI26" s="31"/>
      <c r="WVJ26" s="31"/>
      <c r="WVK26" s="30"/>
      <c r="WVL26" s="31"/>
      <c r="WVM26" s="31"/>
      <c r="WVN26" s="31"/>
      <c r="WVO26" s="31"/>
      <c r="WVP26" s="30"/>
      <c r="WVQ26" s="31"/>
      <c r="WVR26" s="31"/>
      <c r="WVS26" s="31"/>
      <c r="WVT26" s="31"/>
      <c r="WVU26" s="30"/>
      <c r="WVV26" s="31"/>
      <c r="WVW26" s="31"/>
      <c r="WVX26" s="31"/>
      <c r="WVY26" s="31"/>
      <c r="WVZ26" s="30"/>
      <c r="WWA26" s="31"/>
      <c r="WWB26" s="31"/>
      <c r="WWC26" s="31"/>
      <c r="WWD26" s="31"/>
      <c r="WWE26" s="30"/>
      <c r="WWF26" s="31"/>
      <c r="WWG26" s="31"/>
      <c r="WWH26" s="31"/>
      <c r="WWI26" s="31"/>
      <c r="WWJ26" s="30"/>
      <c r="WWK26" s="31"/>
      <c r="WWL26" s="31"/>
      <c r="WWM26" s="31"/>
      <c r="WWN26" s="31"/>
      <c r="WWO26" s="30"/>
      <c r="WWP26" s="31"/>
      <c r="WWQ26" s="31"/>
      <c r="WWR26" s="31"/>
      <c r="WWS26" s="31"/>
      <c r="WWT26" s="30"/>
      <c r="WWU26" s="31"/>
      <c r="WWV26" s="31"/>
      <c r="WWW26" s="31"/>
      <c r="WWX26" s="31"/>
      <c r="WWY26" s="30"/>
      <c r="WWZ26" s="31"/>
      <c r="WXA26" s="31"/>
      <c r="WXB26" s="31"/>
      <c r="WXC26" s="31"/>
      <c r="WXD26" s="30"/>
      <c r="WXE26" s="31"/>
      <c r="WXF26" s="31"/>
      <c r="WXG26" s="31"/>
      <c r="WXH26" s="31"/>
      <c r="WXI26" s="30"/>
      <c r="WXJ26" s="31"/>
      <c r="WXK26" s="31"/>
      <c r="WXL26" s="31"/>
      <c r="WXM26" s="31"/>
      <c r="WXN26" s="30"/>
      <c r="WXO26" s="31"/>
      <c r="WXP26" s="31"/>
      <c r="WXQ26" s="31"/>
      <c r="WXR26" s="31"/>
      <c r="WXS26" s="30"/>
      <c r="WXT26" s="31"/>
      <c r="WXU26" s="31"/>
      <c r="WXV26" s="31"/>
      <c r="WXW26" s="31"/>
      <c r="WXX26" s="30"/>
      <c r="WXY26" s="31"/>
      <c r="WXZ26" s="31"/>
      <c r="WYA26" s="31"/>
      <c r="WYB26" s="31"/>
      <c r="WYC26" s="30"/>
      <c r="WYD26" s="31"/>
      <c r="WYE26" s="31"/>
      <c r="WYF26" s="31"/>
      <c r="WYG26" s="31"/>
      <c r="WYH26" s="30"/>
      <c r="WYI26" s="31"/>
      <c r="WYJ26" s="31"/>
      <c r="WYK26" s="31"/>
      <c r="WYL26" s="31"/>
      <c r="WYM26" s="30"/>
      <c r="WYN26" s="31"/>
      <c r="WYO26" s="31"/>
      <c r="WYP26" s="31"/>
      <c r="WYQ26" s="31"/>
      <c r="WYR26" s="30"/>
      <c r="WYS26" s="31"/>
      <c r="WYT26" s="31"/>
      <c r="WYU26" s="31"/>
      <c r="WYV26" s="31"/>
      <c r="WYW26" s="30"/>
      <c r="WYX26" s="31"/>
      <c r="WYY26" s="31"/>
      <c r="WYZ26" s="31"/>
      <c r="WZA26" s="31"/>
      <c r="WZB26" s="30"/>
      <c r="WZC26" s="31"/>
      <c r="WZD26" s="31"/>
      <c r="WZE26" s="31"/>
      <c r="WZF26" s="31"/>
      <c r="WZG26" s="30"/>
      <c r="WZH26" s="31"/>
      <c r="WZI26" s="31"/>
      <c r="WZJ26" s="31"/>
      <c r="WZK26" s="31"/>
      <c r="WZL26" s="30"/>
      <c r="WZM26" s="31"/>
      <c r="WZN26" s="31"/>
      <c r="WZO26" s="31"/>
      <c r="WZP26" s="31"/>
      <c r="WZQ26" s="30"/>
      <c r="WZR26" s="31"/>
      <c r="WZS26" s="31"/>
      <c r="WZT26" s="31"/>
      <c r="WZU26" s="31"/>
      <c r="WZV26" s="30"/>
      <c r="WZW26" s="31"/>
      <c r="WZX26" s="31"/>
      <c r="WZY26" s="31"/>
      <c r="WZZ26" s="31"/>
      <c r="XAA26" s="30"/>
      <c r="XAB26" s="31"/>
      <c r="XAC26" s="31"/>
      <c r="XAD26" s="31"/>
      <c r="XAE26" s="31"/>
      <c r="XAF26" s="30"/>
      <c r="XAG26" s="31"/>
      <c r="XAH26" s="31"/>
      <c r="XAI26" s="31"/>
      <c r="XAJ26" s="31"/>
      <c r="XAK26" s="30"/>
      <c r="XAL26" s="31"/>
      <c r="XAM26" s="31"/>
      <c r="XAN26" s="31"/>
      <c r="XAO26" s="31"/>
      <c r="XAP26" s="30"/>
      <c r="XAQ26" s="31"/>
      <c r="XAR26" s="31"/>
      <c r="XAS26" s="31"/>
      <c r="XAT26" s="31"/>
      <c r="XAU26" s="30"/>
      <c r="XAV26" s="31"/>
      <c r="XAW26" s="31"/>
      <c r="XAX26" s="31"/>
      <c r="XAY26" s="31"/>
      <c r="XAZ26" s="30"/>
      <c r="XBA26" s="31"/>
      <c r="XBB26" s="31"/>
      <c r="XBC26" s="31"/>
      <c r="XBD26" s="31"/>
      <c r="XBE26" s="30"/>
      <c r="XBF26" s="31"/>
      <c r="XBG26" s="31"/>
      <c r="XBH26" s="31"/>
      <c r="XBI26" s="31"/>
      <c r="XBJ26" s="30"/>
      <c r="XBK26" s="31"/>
      <c r="XBL26" s="31"/>
      <c r="XBM26" s="31"/>
      <c r="XBN26" s="31"/>
      <c r="XBO26" s="30"/>
      <c r="XBP26" s="31"/>
      <c r="XBQ26" s="31"/>
      <c r="XBR26" s="31"/>
      <c r="XBS26" s="31"/>
      <c r="XBT26" s="30"/>
      <c r="XBU26" s="31"/>
      <c r="XBV26" s="31"/>
      <c r="XBW26" s="31"/>
      <c r="XBX26" s="31"/>
      <c r="XBY26" s="30"/>
      <c r="XBZ26" s="31"/>
      <c r="XCA26" s="31"/>
      <c r="XCB26" s="31"/>
      <c r="XCC26" s="31"/>
      <c r="XCD26" s="30"/>
      <c r="XCE26" s="31"/>
      <c r="XCF26" s="31"/>
      <c r="XCG26" s="31"/>
      <c r="XCH26" s="31"/>
      <c r="XCI26" s="30"/>
      <c r="XCJ26" s="31"/>
      <c r="XCK26" s="31"/>
      <c r="XCL26" s="31"/>
      <c r="XCM26" s="31"/>
      <c r="XCN26" s="30"/>
      <c r="XCO26" s="31"/>
      <c r="XCP26" s="31"/>
      <c r="XCQ26" s="31"/>
      <c r="XCR26" s="31"/>
      <c r="XCS26" s="30"/>
      <c r="XCT26" s="31"/>
      <c r="XCU26" s="31"/>
      <c r="XCV26" s="31"/>
      <c r="XCW26" s="31"/>
      <c r="XCX26" s="30"/>
      <c r="XCY26" s="31"/>
      <c r="XCZ26" s="31"/>
      <c r="XDA26" s="31"/>
      <c r="XDB26" s="31"/>
      <c r="XDC26" s="30"/>
      <c r="XDD26" s="31"/>
      <c r="XDE26" s="31"/>
      <c r="XDF26" s="31"/>
      <c r="XDG26" s="31"/>
      <c r="XDH26" s="30"/>
      <c r="XDI26" s="31"/>
      <c r="XDJ26" s="31"/>
      <c r="XDK26" s="31"/>
      <c r="XDL26" s="31"/>
      <c r="XDM26" s="30"/>
      <c r="XDN26" s="31"/>
      <c r="XDO26" s="31"/>
      <c r="XDP26" s="31"/>
      <c r="XDQ26" s="31"/>
      <c r="XDR26" s="30"/>
      <c r="XDS26" s="31"/>
      <c r="XDT26" s="31"/>
      <c r="XDU26" s="31"/>
      <c r="XDV26" s="31"/>
      <c r="XDW26" s="30"/>
      <c r="XDX26" s="31"/>
      <c r="XDY26" s="31"/>
      <c r="XDZ26" s="31"/>
      <c r="XEA26" s="31"/>
      <c r="XEB26" s="30"/>
      <c r="XEC26" s="31"/>
      <c r="XED26" s="31"/>
      <c r="XEE26" s="31"/>
      <c r="XEF26" s="31"/>
      <c r="XEG26" s="30"/>
      <c r="XEH26" s="31"/>
      <c r="XEI26" s="31"/>
      <c r="XEJ26" s="31"/>
      <c r="XEK26" s="31"/>
      <c r="XEL26" s="30"/>
      <c r="XEM26" s="31"/>
      <c r="XEN26" s="31"/>
      <c r="XEO26" s="31"/>
      <c r="XEP26" s="31"/>
      <c r="XEQ26" s="30"/>
      <c r="XER26" s="31"/>
      <c r="XES26" s="31"/>
      <c r="XET26" s="31"/>
      <c r="XEU26" s="31"/>
      <c r="XEV26" s="30"/>
      <c r="XEW26" s="31"/>
      <c r="XEX26" s="31"/>
      <c r="XEY26" s="31"/>
      <c r="XEZ26" s="31"/>
      <c r="XFA26" s="30"/>
      <c r="XFB26" s="31"/>
      <c r="XFC26" s="31"/>
      <c r="XFD26" s="31"/>
    </row>
    <row r="27" spans="1:16384" ht="48.75" customHeight="1">
      <c r="A27" s="28" t="s">
        <v>24</v>
      </c>
      <c r="B27" s="29"/>
      <c r="C27" s="29"/>
      <c r="D27" s="12" t="s">
        <v>23</v>
      </c>
      <c r="E27" s="25" t="s">
        <v>31</v>
      </c>
    </row>
    <row r="28" spans="1:16384">
      <c r="A28" s="28" t="s">
        <v>20</v>
      </c>
      <c r="B28" s="29"/>
      <c r="C28" s="29"/>
      <c r="D28" s="13"/>
      <c r="E28" s="13"/>
    </row>
    <row r="29" spans="1:16384" ht="15.75">
      <c r="A29" s="28" t="s">
        <v>28</v>
      </c>
      <c r="B29" s="29"/>
      <c r="C29" s="29"/>
      <c r="D29" s="14"/>
      <c r="E29" s="24"/>
    </row>
    <row r="30" spans="1:16384" ht="15.75">
      <c r="A30" s="28" t="s">
        <v>21</v>
      </c>
      <c r="B30" s="29"/>
      <c r="C30" s="29"/>
      <c r="D30" s="14" t="s">
        <v>23</v>
      </c>
      <c r="E30" s="27" t="s">
        <v>32</v>
      </c>
    </row>
    <row r="31" spans="1:16384" ht="15.75">
      <c r="A31" s="28" t="s">
        <v>22</v>
      </c>
      <c r="B31" s="29"/>
      <c r="C31" s="29"/>
      <c r="D31" s="14" t="s">
        <v>23</v>
      </c>
      <c r="E31" s="27" t="s">
        <v>33</v>
      </c>
    </row>
    <row r="32" spans="1:16384">
      <c r="A32" s="39"/>
      <c r="B32" s="39"/>
      <c r="C32" s="39"/>
      <c r="D32" s="39"/>
      <c r="E32" s="39"/>
    </row>
    <row r="33" spans="1:16384" ht="151.5" customHeight="1">
      <c r="A33" s="28" t="s">
        <v>34</v>
      </c>
      <c r="B33" s="29"/>
      <c r="C33" s="29"/>
      <c r="D33" s="29"/>
      <c r="E33" s="29"/>
      <c r="F33" s="30"/>
      <c r="G33" s="31"/>
      <c r="H33" s="31"/>
      <c r="I33" s="31"/>
      <c r="J33" s="31"/>
      <c r="K33" s="30"/>
      <c r="L33" s="31"/>
      <c r="M33" s="31"/>
      <c r="N33" s="31"/>
      <c r="O33" s="31"/>
      <c r="P33" s="30"/>
      <c r="Q33" s="31"/>
      <c r="R33" s="31"/>
      <c r="S33" s="31"/>
      <c r="T33" s="31"/>
      <c r="U33" s="30"/>
      <c r="V33" s="31"/>
      <c r="W33" s="31"/>
      <c r="X33" s="31"/>
      <c r="Y33" s="31"/>
      <c r="Z33" s="30"/>
      <c r="AA33" s="31"/>
      <c r="AB33" s="31"/>
      <c r="AC33" s="31"/>
      <c r="AD33" s="31"/>
      <c r="AE33" s="30"/>
      <c r="AF33" s="31"/>
      <c r="AG33" s="31"/>
      <c r="AH33" s="31"/>
      <c r="AI33" s="31"/>
      <c r="AJ33" s="30"/>
      <c r="AK33" s="31"/>
      <c r="AL33" s="31"/>
      <c r="AM33" s="31"/>
      <c r="AN33" s="31"/>
      <c r="AO33" s="30"/>
      <c r="AP33" s="31"/>
      <c r="AQ33" s="31"/>
      <c r="AR33" s="31"/>
      <c r="AS33" s="31"/>
      <c r="AT33" s="30"/>
      <c r="AU33" s="31"/>
      <c r="AV33" s="31"/>
      <c r="AW33" s="31"/>
      <c r="AX33" s="31"/>
      <c r="AY33" s="30"/>
      <c r="AZ33" s="31"/>
      <c r="BA33" s="31"/>
      <c r="BB33" s="31"/>
      <c r="BC33" s="31"/>
      <c r="BD33" s="30"/>
      <c r="BE33" s="31"/>
      <c r="BF33" s="31"/>
      <c r="BG33" s="31"/>
      <c r="BH33" s="31"/>
      <c r="BI33" s="30"/>
      <c r="BJ33" s="31"/>
      <c r="BK33" s="31"/>
      <c r="BL33" s="31"/>
      <c r="BM33" s="31"/>
      <c r="BN33" s="30"/>
      <c r="BO33" s="31"/>
      <c r="BP33" s="31"/>
      <c r="BQ33" s="31"/>
      <c r="BR33" s="31"/>
      <c r="BS33" s="30"/>
      <c r="BT33" s="31"/>
      <c r="BU33" s="31"/>
      <c r="BV33" s="31"/>
      <c r="BW33" s="31"/>
      <c r="BX33" s="30"/>
      <c r="BY33" s="31"/>
      <c r="BZ33" s="31"/>
      <c r="CA33" s="31"/>
      <c r="CB33" s="31"/>
      <c r="CC33" s="30"/>
      <c r="CD33" s="31"/>
      <c r="CE33" s="31"/>
      <c r="CF33" s="31"/>
      <c r="CG33" s="31"/>
      <c r="CH33" s="30"/>
      <c r="CI33" s="31"/>
      <c r="CJ33" s="31"/>
      <c r="CK33" s="31"/>
      <c r="CL33" s="31"/>
      <c r="CM33" s="30"/>
      <c r="CN33" s="31"/>
      <c r="CO33" s="31"/>
      <c r="CP33" s="31"/>
      <c r="CQ33" s="31"/>
      <c r="CR33" s="30"/>
      <c r="CS33" s="31"/>
      <c r="CT33" s="31"/>
      <c r="CU33" s="31"/>
      <c r="CV33" s="31"/>
      <c r="CW33" s="30"/>
      <c r="CX33" s="31"/>
      <c r="CY33" s="31"/>
      <c r="CZ33" s="31"/>
      <c r="DA33" s="31"/>
      <c r="DB33" s="30"/>
      <c r="DC33" s="31"/>
      <c r="DD33" s="31"/>
      <c r="DE33" s="31"/>
      <c r="DF33" s="31"/>
      <c r="DG33" s="30"/>
      <c r="DH33" s="31"/>
      <c r="DI33" s="31"/>
      <c r="DJ33" s="31"/>
      <c r="DK33" s="31"/>
      <c r="DL33" s="30"/>
      <c r="DM33" s="31"/>
      <c r="DN33" s="31"/>
      <c r="DO33" s="31"/>
      <c r="DP33" s="31"/>
      <c r="DQ33" s="30"/>
      <c r="DR33" s="31"/>
      <c r="DS33" s="31"/>
      <c r="DT33" s="31"/>
      <c r="DU33" s="31"/>
      <c r="DV33" s="30"/>
      <c r="DW33" s="31"/>
      <c r="DX33" s="31"/>
      <c r="DY33" s="31"/>
      <c r="DZ33" s="31"/>
      <c r="EA33" s="30"/>
      <c r="EB33" s="31"/>
      <c r="EC33" s="31"/>
      <c r="ED33" s="31"/>
      <c r="EE33" s="31"/>
      <c r="EF33" s="30"/>
      <c r="EG33" s="31"/>
      <c r="EH33" s="31"/>
      <c r="EI33" s="31"/>
      <c r="EJ33" s="31"/>
      <c r="EK33" s="30"/>
      <c r="EL33" s="31"/>
      <c r="EM33" s="31"/>
      <c r="EN33" s="31"/>
      <c r="EO33" s="31"/>
      <c r="EP33" s="30"/>
      <c r="EQ33" s="31"/>
      <c r="ER33" s="31"/>
      <c r="ES33" s="31"/>
      <c r="ET33" s="31"/>
      <c r="EU33" s="30"/>
      <c r="EV33" s="31"/>
      <c r="EW33" s="31"/>
      <c r="EX33" s="31"/>
      <c r="EY33" s="31"/>
      <c r="EZ33" s="30"/>
      <c r="FA33" s="31"/>
      <c r="FB33" s="31"/>
      <c r="FC33" s="31"/>
      <c r="FD33" s="31"/>
      <c r="FE33" s="30"/>
      <c r="FF33" s="31"/>
      <c r="FG33" s="31"/>
      <c r="FH33" s="31"/>
      <c r="FI33" s="31"/>
      <c r="FJ33" s="30"/>
      <c r="FK33" s="31"/>
      <c r="FL33" s="31"/>
      <c r="FM33" s="31"/>
      <c r="FN33" s="31"/>
      <c r="FO33" s="30"/>
      <c r="FP33" s="31"/>
      <c r="FQ33" s="31"/>
      <c r="FR33" s="31"/>
      <c r="FS33" s="31"/>
      <c r="FT33" s="30"/>
      <c r="FU33" s="31"/>
      <c r="FV33" s="31"/>
      <c r="FW33" s="31"/>
      <c r="FX33" s="31"/>
      <c r="FY33" s="30"/>
      <c r="FZ33" s="31"/>
      <c r="GA33" s="31"/>
      <c r="GB33" s="31"/>
      <c r="GC33" s="31"/>
      <c r="GD33" s="30"/>
      <c r="GE33" s="31"/>
      <c r="GF33" s="31"/>
      <c r="GG33" s="31"/>
      <c r="GH33" s="31"/>
      <c r="GI33" s="30"/>
      <c r="GJ33" s="31"/>
      <c r="GK33" s="31"/>
      <c r="GL33" s="31"/>
      <c r="GM33" s="31"/>
      <c r="GN33" s="30"/>
      <c r="GO33" s="31"/>
      <c r="GP33" s="31"/>
      <c r="GQ33" s="31"/>
      <c r="GR33" s="31"/>
      <c r="GS33" s="30"/>
      <c r="GT33" s="31"/>
      <c r="GU33" s="31"/>
      <c r="GV33" s="31"/>
      <c r="GW33" s="31"/>
      <c r="GX33" s="30"/>
      <c r="GY33" s="31"/>
      <c r="GZ33" s="31"/>
      <c r="HA33" s="31"/>
      <c r="HB33" s="31"/>
      <c r="HC33" s="30"/>
      <c r="HD33" s="31"/>
      <c r="HE33" s="31"/>
      <c r="HF33" s="31"/>
      <c r="HG33" s="31"/>
      <c r="HH33" s="30"/>
      <c r="HI33" s="31"/>
      <c r="HJ33" s="31"/>
      <c r="HK33" s="31"/>
      <c r="HL33" s="31"/>
      <c r="HM33" s="30"/>
      <c r="HN33" s="31"/>
      <c r="HO33" s="31"/>
      <c r="HP33" s="31"/>
      <c r="HQ33" s="31"/>
      <c r="HR33" s="30"/>
      <c r="HS33" s="31"/>
      <c r="HT33" s="31"/>
      <c r="HU33" s="31"/>
      <c r="HV33" s="31"/>
      <c r="HW33" s="30"/>
      <c r="HX33" s="31"/>
      <c r="HY33" s="31"/>
      <c r="HZ33" s="31"/>
      <c r="IA33" s="31"/>
      <c r="IB33" s="30"/>
      <c r="IC33" s="31"/>
      <c r="ID33" s="31"/>
      <c r="IE33" s="31"/>
      <c r="IF33" s="31"/>
      <c r="IG33" s="30"/>
      <c r="IH33" s="31"/>
      <c r="II33" s="31"/>
      <c r="IJ33" s="31"/>
      <c r="IK33" s="31"/>
      <c r="IL33" s="30"/>
      <c r="IM33" s="31"/>
      <c r="IN33" s="31"/>
      <c r="IO33" s="31"/>
      <c r="IP33" s="31"/>
      <c r="IQ33" s="30"/>
      <c r="IR33" s="31"/>
      <c r="IS33" s="31"/>
      <c r="IT33" s="31"/>
      <c r="IU33" s="31"/>
      <c r="IV33" s="30"/>
      <c r="IW33" s="31"/>
      <c r="IX33" s="31"/>
      <c r="IY33" s="31"/>
      <c r="IZ33" s="31"/>
      <c r="JA33" s="30"/>
      <c r="JB33" s="31"/>
      <c r="JC33" s="31"/>
      <c r="JD33" s="31"/>
      <c r="JE33" s="31"/>
      <c r="JF33" s="30"/>
      <c r="JG33" s="31"/>
      <c r="JH33" s="31"/>
      <c r="JI33" s="31"/>
      <c r="JJ33" s="31"/>
      <c r="JK33" s="30"/>
      <c r="JL33" s="31"/>
      <c r="JM33" s="31"/>
      <c r="JN33" s="31"/>
      <c r="JO33" s="31"/>
      <c r="JP33" s="30"/>
      <c r="JQ33" s="31"/>
      <c r="JR33" s="31"/>
      <c r="JS33" s="31"/>
      <c r="JT33" s="31"/>
      <c r="JU33" s="30"/>
      <c r="JV33" s="31"/>
      <c r="JW33" s="31"/>
      <c r="JX33" s="31"/>
      <c r="JY33" s="31"/>
      <c r="JZ33" s="30"/>
      <c r="KA33" s="31"/>
      <c r="KB33" s="31"/>
      <c r="KC33" s="31"/>
      <c r="KD33" s="31"/>
      <c r="KE33" s="30"/>
      <c r="KF33" s="31"/>
      <c r="KG33" s="31"/>
      <c r="KH33" s="31"/>
      <c r="KI33" s="31"/>
      <c r="KJ33" s="30"/>
      <c r="KK33" s="31"/>
      <c r="KL33" s="31"/>
      <c r="KM33" s="31"/>
      <c r="KN33" s="31"/>
      <c r="KO33" s="30"/>
      <c r="KP33" s="31"/>
      <c r="KQ33" s="31"/>
      <c r="KR33" s="31"/>
      <c r="KS33" s="31"/>
      <c r="KT33" s="30"/>
      <c r="KU33" s="31"/>
      <c r="KV33" s="31"/>
      <c r="KW33" s="31"/>
      <c r="KX33" s="31"/>
      <c r="KY33" s="30"/>
      <c r="KZ33" s="31"/>
      <c r="LA33" s="31"/>
      <c r="LB33" s="31"/>
      <c r="LC33" s="31"/>
      <c r="LD33" s="30"/>
      <c r="LE33" s="31"/>
      <c r="LF33" s="31"/>
      <c r="LG33" s="31"/>
      <c r="LH33" s="31"/>
      <c r="LI33" s="30"/>
      <c r="LJ33" s="31"/>
      <c r="LK33" s="31"/>
      <c r="LL33" s="31"/>
      <c r="LM33" s="31"/>
      <c r="LN33" s="30"/>
      <c r="LO33" s="31"/>
      <c r="LP33" s="31"/>
      <c r="LQ33" s="31"/>
      <c r="LR33" s="31"/>
      <c r="LS33" s="30"/>
      <c r="LT33" s="31"/>
      <c r="LU33" s="31"/>
      <c r="LV33" s="31"/>
      <c r="LW33" s="31"/>
      <c r="LX33" s="30"/>
      <c r="LY33" s="31"/>
      <c r="LZ33" s="31"/>
      <c r="MA33" s="31"/>
      <c r="MB33" s="31"/>
      <c r="MC33" s="30"/>
      <c r="MD33" s="31"/>
      <c r="ME33" s="31"/>
      <c r="MF33" s="31"/>
      <c r="MG33" s="31"/>
      <c r="MH33" s="30"/>
      <c r="MI33" s="31"/>
      <c r="MJ33" s="31"/>
      <c r="MK33" s="31"/>
      <c r="ML33" s="31"/>
      <c r="MM33" s="30"/>
      <c r="MN33" s="31"/>
      <c r="MO33" s="31"/>
      <c r="MP33" s="31"/>
      <c r="MQ33" s="31"/>
      <c r="MR33" s="30"/>
      <c r="MS33" s="31"/>
      <c r="MT33" s="31"/>
      <c r="MU33" s="31"/>
      <c r="MV33" s="31"/>
      <c r="MW33" s="30"/>
      <c r="MX33" s="31"/>
      <c r="MY33" s="31"/>
      <c r="MZ33" s="31"/>
      <c r="NA33" s="31"/>
      <c r="NB33" s="30"/>
      <c r="NC33" s="31"/>
      <c r="ND33" s="31"/>
      <c r="NE33" s="31"/>
      <c r="NF33" s="31"/>
      <c r="NG33" s="30"/>
      <c r="NH33" s="31"/>
      <c r="NI33" s="31"/>
      <c r="NJ33" s="31"/>
      <c r="NK33" s="31"/>
      <c r="NL33" s="30"/>
      <c r="NM33" s="31"/>
      <c r="NN33" s="31"/>
      <c r="NO33" s="31"/>
      <c r="NP33" s="31"/>
      <c r="NQ33" s="30"/>
      <c r="NR33" s="31"/>
      <c r="NS33" s="31"/>
      <c r="NT33" s="31"/>
      <c r="NU33" s="31"/>
      <c r="NV33" s="30"/>
      <c r="NW33" s="31"/>
      <c r="NX33" s="31"/>
      <c r="NY33" s="31"/>
      <c r="NZ33" s="31"/>
      <c r="OA33" s="30"/>
      <c r="OB33" s="31"/>
      <c r="OC33" s="31"/>
      <c r="OD33" s="31"/>
      <c r="OE33" s="31"/>
      <c r="OF33" s="30"/>
      <c r="OG33" s="31"/>
      <c r="OH33" s="31"/>
      <c r="OI33" s="31"/>
      <c r="OJ33" s="31"/>
      <c r="OK33" s="30"/>
      <c r="OL33" s="31"/>
      <c r="OM33" s="31"/>
      <c r="ON33" s="31"/>
      <c r="OO33" s="31"/>
      <c r="OP33" s="30"/>
      <c r="OQ33" s="31"/>
      <c r="OR33" s="31"/>
      <c r="OS33" s="31"/>
      <c r="OT33" s="31"/>
      <c r="OU33" s="30"/>
      <c r="OV33" s="31"/>
      <c r="OW33" s="31"/>
      <c r="OX33" s="31"/>
      <c r="OY33" s="31"/>
      <c r="OZ33" s="30"/>
      <c r="PA33" s="31"/>
      <c r="PB33" s="31"/>
      <c r="PC33" s="31"/>
      <c r="PD33" s="31"/>
      <c r="PE33" s="30"/>
      <c r="PF33" s="31"/>
      <c r="PG33" s="31"/>
      <c r="PH33" s="31"/>
      <c r="PI33" s="31"/>
      <c r="PJ33" s="30"/>
      <c r="PK33" s="31"/>
      <c r="PL33" s="31"/>
      <c r="PM33" s="31"/>
      <c r="PN33" s="31"/>
      <c r="PO33" s="30"/>
      <c r="PP33" s="31"/>
      <c r="PQ33" s="31"/>
      <c r="PR33" s="31"/>
      <c r="PS33" s="31"/>
      <c r="PT33" s="30"/>
      <c r="PU33" s="31"/>
      <c r="PV33" s="31"/>
      <c r="PW33" s="31"/>
      <c r="PX33" s="31"/>
      <c r="PY33" s="30"/>
      <c r="PZ33" s="31"/>
      <c r="QA33" s="31"/>
      <c r="QB33" s="31"/>
      <c r="QC33" s="31"/>
      <c r="QD33" s="30"/>
      <c r="QE33" s="31"/>
      <c r="QF33" s="31"/>
      <c r="QG33" s="31"/>
      <c r="QH33" s="31"/>
      <c r="QI33" s="30"/>
      <c r="QJ33" s="31"/>
      <c r="QK33" s="31"/>
      <c r="QL33" s="31"/>
      <c r="QM33" s="31"/>
      <c r="QN33" s="30"/>
      <c r="QO33" s="31"/>
      <c r="QP33" s="31"/>
      <c r="QQ33" s="31"/>
      <c r="QR33" s="31"/>
      <c r="QS33" s="30"/>
      <c r="QT33" s="31"/>
      <c r="QU33" s="31"/>
      <c r="QV33" s="31"/>
      <c r="QW33" s="31"/>
      <c r="QX33" s="30"/>
      <c r="QY33" s="31"/>
      <c r="QZ33" s="31"/>
      <c r="RA33" s="31"/>
      <c r="RB33" s="31"/>
      <c r="RC33" s="30"/>
      <c r="RD33" s="31"/>
      <c r="RE33" s="31"/>
      <c r="RF33" s="31"/>
      <c r="RG33" s="31"/>
      <c r="RH33" s="30"/>
      <c r="RI33" s="31"/>
      <c r="RJ33" s="31"/>
      <c r="RK33" s="31"/>
      <c r="RL33" s="31"/>
      <c r="RM33" s="30"/>
      <c r="RN33" s="31"/>
      <c r="RO33" s="31"/>
      <c r="RP33" s="31"/>
      <c r="RQ33" s="31"/>
      <c r="RR33" s="30"/>
      <c r="RS33" s="31"/>
      <c r="RT33" s="31"/>
      <c r="RU33" s="31"/>
      <c r="RV33" s="31"/>
      <c r="RW33" s="30"/>
      <c r="RX33" s="31"/>
      <c r="RY33" s="31"/>
      <c r="RZ33" s="31"/>
      <c r="SA33" s="31"/>
      <c r="SB33" s="30"/>
      <c r="SC33" s="31"/>
      <c r="SD33" s="31"/>
      <c r="SE33" s="31"/>
      <c r="SF33" s="31"/>
      <c r="SG33" s="30"/>
      <c r="SH33" s="31"/>
      <c r="SI33" s="31"/>
      <c r="SJ33" s="31"/>
      <c r="SK33" s="31"/>
      <c r="SL33" s="30"/>
      <c r="SM33" s="31"/>
      <c r="SN33" s="31"/>
      <c r="SO33" s="31"/>
      <c r="SP33" s="31"/>
      <c r="SQ33" s="30"/>
      <c r="SR33" s="31"/>
      <c r="SS33" s="31"/>
      <c r="ST33" s="31"/>
      <c r="SU33" s="31"/>
      <c r="SV33" s="30"/>
      <c r="SW33" s="31"/>
      <c r="SX33" s="31"/>
      <c r="SY33" s="31"/>
      <c r="SZ33" s="31"/>
      <c r="TA33" s="30"/>
      <c r="TB33" s="31"/>
      <c r="TC33" s="31"/>
      <c r="TD33" s="31"/>
      <c r="TE33" s="31"/>
      <c r="TF33" s="30"/>
      <c r="TG33" s="31"/>
      <c r="TH33" s="31"/>
      <c r="TI33" s="31"/>
      <c r="TJ33" s="31"/>
      <c r="TK33" s="30"/>
      <c r="TL33" s="31"/>
      <c r="TM33" s="31"/>
      <c r="TN33" s="31"/>
      <c r="TO33" s="31"/>
      <c r="TP33" s="30"/>
      <c r="TQ33" s="31"/>
      <c r="TR33" s="31"/>
      <c r="TS33" s="31"/>
      <c r="TT33" s="31"/>
      <c r="TU33" s="30"/>
      <c r="TV33" s="31"/>
      <c r="TW33" s="31"/>
      <c r="TX33" s="31"/>
      <c r="TY33" s="31"/>
      <c r="TZ33" s="30"/>
      <c r="UA33" s="31"/>
      <c r="UB33" s="31"/>
      <c r="UC33" s="31"/>
      <c r="UD33" s="31"/>
      <c r="UE33" s="30"/>
      <c r="UF33" s="31"/>
      <c r="UG33" s="31"/>
      <c r="UH33" s="31"/>
      <c r="UI33" s="31"/>
      <c r="UJ33" s="30"/>
      <c r="UK33" s="31"/>
      <c r="UL33" s="31"/>
      <c r="UM33" s="31"/>
      <c r="UN33" s="31"/>
      <c r="UO33" s="30"/>
      <c r="UP33" s="31"/>
      <c r="UQ33" s="31"/>
      <c r="UR33" s="31"/>
      <c r="US33" s="31"/>
      <c r="UT33" s="30"/>
      <c r="UU33" s="31"/>
      <c r="UV33" s="31"/>
      <c r="UW33" s="31"/>
      <c r="UX33" s="31"/>
      <c r="UY33" s="30"/>
      <c r="UZ33" s="31"/>
      <c r="VA33" s="31"/>
      <c r="VB33" s="31"/>
      <c r="VC33" s="31"/>
      <c r="VD33" s="30"/>
      <c r="VE33" s="31"/>
      <c r="VF33" s="31"/>
      <c r="VG33" s="31"/>
      <c r="VH33" s="31"/>
      <c r="VI33" s="30"/>
      <c r="VJ33" s="31"/>
      <c r="VK33" s="31"/>
      <c r="VL33" s="31"/>
      <c r="VM33" s="31"/>
      <c r="VN33" s="30"/>
      <c r="VO33" s="31"/>
      <c r="VP33" s="31"/>
      <c r="VQ33" s="31"/>
      <c r="VR33" s="31"/>
      <c r="VS33" s="30"/>
      <c r="VT33" s="31"/>
      <c r="VU33" s="31"/>
      <c r="VV33" s="31"/>
      <c r="VW33" s="31"/>
      <c r="VX33" s="30"/>
      <c r="VY33" s="31"/>
      <c r="VZ33" s="31"/>
      <c r="WA33" s="31"/>
      <c r="WB33" s="31"/>
      <c r="WC33" s="30"/>
      <c r="WD33" s="31"/>
      <c r="WE33" s="31"/>
      <c r="WF33" s="31"/>
      <c r="WG33" s="31"/>
      <c r="WH33" s="30"/>
      <c r="WI33" s="31"/>
      <c r="WJ33" s="31"/>
      <c r="WK33" s="31"/>
      <c r="WL33" s="31"/>
      <c r="WM33" s="30"/>
      <c r="WN33" s="31"/>
      <c r="WO33" s="31"/>
      <c r="WP33" s="31"/>
      <c r="WQ33" s="31"/>
      <c r="WR33" s="30"/>
      <c r="WS33" s="31"/>
      <c r="WT33" s="31"/>
      <c r="WU33" s="31"/>
      <c r="WV33" s="31"/>
      <c r="WW33" s="30"/>
      <c r="WX33" s="31"/>
      <c r="WY33" s="31"/>
      <c r="WZ33" s="31"/>
      <c r="XA33" s="31"/>
      <c r="XB33" s="30"/>
      <c r="XC33" s="31"/>
      <c r="XD33" s="31"/>
      <c r="XE33" s="31"/>
      <c r="XF33" s="31"/>
      <c r="XG33" s="30"/>
      <c r="XH33" s="31"/>
      <c r="XI33" s="31"/>
      <c r="XJ33" s="31"/>
      <c r="XK33" s="31"/>
      <c r="XL33" s="30"/>
      <c r="XM33" s="31"/>
      <c r="XN33" s="31"/>
      <c r="XO33" s="31"/>
      <c r="XP33" s="31"/>
      <c r="XQ33" s="30"/>
      <c r="XR33" s="31"/>
      <c r="XS33" s="31"/>
      <c r="XT33" s="31"/>
      <c r="XU33" s="31"/>
      <c r="XV33" s="30"/>
      <c r="XW33" s="31"/>
      <c r="XX33" s="31"/>
      <c r="XY33" s="31"/>
      <c r="XZ33" s="31"/>
      <c r="YA33" s="30"/>
      <c r="YB33" s="31"/>
      <c r="YC33" s="31"/>
      <c r="YD33" s="31"/>
      <c r="YE33" s="31"/>
      <c r="YF33" s="30"/>
      <c r="YG33" s="31"/>
      <c r="YH33" s="31"/>
      <c r="YI33" s="31"/>
      <c r="YJ33" s="31"/>
      <c r="YK33" s="30"/>
      <c r="YL33" s="31"/>
      <c r="YM33" s="31"/>
      <c r="YN33" s="31"/>
      <c r="YO33" s="31"/>
      <c r="YP33" s="30"/>
      <c r="YQ33" s="31"/>
      <c r="YR33" s="31"/>
      <c r="YS33" s="31"/>
      <c r="YT33" s="31"/>
      <c r="YU33" s="30"/>
      <c r="YV33" s="31"/>
      <c r="YW33" s="31"/>
      <c r="YX33" s="31"/>
      <c r="YY33" s="31"/>
      <c r="YZ33" s="30"/>
      <c r="ZA33" s="31"/>
      <c r="ZB33" s="31"/>
      <c r="ZC33" s="31"/>
      <c r="ZD33" s="31"/>
      <c r="ZE33" s="30"/>
      <c r="ZF33" s="31"/>
      <c r="ZG33" s="31"/>
      <c r="ZH33" s="31"/>
      <c r="ZI33" s="31"/>
      <c r="ZJ33" s="30"/>
      <c r="ZK33" s="31"/>
      <c r="ZL33" s="31"/>
      <c r="ZM33" s="31"/>
      <c r="ZN33" s="31"/>
      <c r="ZO33" s="30"/>
      <c r="ZP33" s="31"/>
      <c r="ZQ33" s="31"/>
      <c r="ZR33" s="31"/>
      <c r="ZS33" s="31"/>
      <c r="ZT33" s="30"/>
      <c r="ZU33" s="31"/>
      <c r="ZV33" s="31"/>
      <c r="ZW33" s="31"/>
      <c r="ZX33" s="31"/>
      <c r="ZY33" s="30"/>
      <c r="ZZ33" s="31"/>
      <c r="AAA33" s="31"/>
      <c r="AAB33" s="31"/>
      <c r="AAC33" s="31"/>
      <c r="AAD33" s="30"/>
      <c r="AAE33" s="31"/>
      <c r="AAF33" s="31"/>
      <c r="AAG33" s="31"/>
      <c r="AAH33" s="31"/>
      <c r="AAI33" s="30"/>
      <c r="AAJ33" s="31"/>
      <c r="AAK33" s="31"/>
      <c r="AAL33" s="31"/>
      <c r="AAM33" s="31"/>
      <c r="AAN33" s="30"/>
      <c r="AAO33" s="31"/>
      <c r="AAP33" s="31"/>
      <c r="AAQ33" s="31"/>
      <c r="AAR33" s="31"/>
      <c r="AAS33" s="30"/>
      <c r="AAT33" s="31"/>
      <c r="AAU33" s="31"/>
      <c r="AAV33" s="31"/>
      <c r="AAW33" s="31"/>
      <c r="AAX33" s="30"/>
      <c r="AAY33" s="31"/>
      <c r="AAZ33" s="31"/>
      <c r="ABA33" s="31"/>
      <c r="ABB33" s="31"/>
      <c r="ABC33" s="30"/>
      <c r="ABD33" s="31"/>
      <c r="ABE33" s="31"/>
      <c r="ABF33" s="31"/>
      <c r="ABG33" s="31"/>
      <c r="ABH33" s="30"/>
      <c r="ABI33" s="31"/>
      <c r="ABJ33" s="31"/>
      <c r="ABK33" s="31"/>
      <c r="ABL33" s="31"/>
      <c r="ABM33" s="30"/>
      <c r="ABN33" s="31"/>
      <c r="ABO33" s="31"/>
      <c r="ABP33" s="31"/>
      <c r="ABQ33" s="31"/>
      <c r="ABR33" s="30"/>
      <c r="ABS33" s="31"/>
      <c r="ABT33" s="31"/>
      <c r="ABU33" s="31"/>
      <c r="ABV33" s="31"/>
      <c r="ABW33" s="30"/>
      <c r="ABX33" s="31"/>
      <c r="ABY33" s="31"/>
      <c r="ABZ33" s="31"/>
      <c r="ACA33" s="31"/>
      <c r="ACB33" s="30"/>
      <c r="ACC33" s="31"/>
      <c r="ACD33" s="31"/>
      <c r="ACE33" s="31"/>
      <c r="ACF33" s="31"/>
      <c r="ACG33" s="30"/>
      <c r="ACH33" s="31"/>
      <c r="ACI33" s="31"/>
      <c r="ACJ33" s="31"/>
      <c r="ACK33" s="31"/>
      <c r="ACL33" s="30"/>
      <c r="ACM33" s="31"/>
      <c r="ACN33" s="31"/>
      <c r="ACO33" s="31"/>
      <c r="ACP33" s="31"/>
      <c r="ACQ33" s="30"/>
      <c r="ACR33" s="31"/>
      <c r="ACS33" s="31"/>
      <c r="ACT33" s="31"/>
      <c r="ACU33" s="31"/>
      <c r="ACV33" s="30"/>
      <c r="ACW33" s="31"/>
      <c r="ACX33" s="31"/>
      <c r="ACY33" s="31"/>
      <c r="ACZ33" s="31"/>
      <c r="ADA33" s="30"/>
      <c r="ADB33" s="31"/>
      <c r="ADC33" s="31"/>
      <c r="ADD33" s="31"/>
      <c r="ADE33" s="31"/>
      <c r="ADF33" s="30"/>
      <c r="ADG33" s="31"/>
      <c r="ADH33" s="31"/>
      <c r="ADI33" s="31"/>
      <c r="ADJ33" s="31"/>
      <c r="ADK33" s="30"/>
      <c r="ADL33" s="31"/>
      <c r="ADM33" s="31"/>
      <c r="ADN33" s="31"/>
      <c r="ADO33" s="31"/>
      <c r="ADP33" s="30"/>
      <c r="ADQ33" s="31"/>
      <c r="ADR33" s="31"/>
      <c r="ADS33" s="31"/>
      <c r="ADT33" s="31"/>
      <c r="ADU33" s="30"/>
      <c r="ADV33" s="31"/>
      <c r="ADW33" s="31"/>
      <c r="ADX33" s="31"/>
      <c r="ADY33" s="31"/>
      <c r="ADZ33" s="30"/>
      <c r="AEA33" s="31"/>
      <c r="AEB33" s="31"/>
      <c r="AEC33" s="31"/>
      <c r="AED33" s="31"/>
      <c r="AEE33" s="30"/>
      <c r="AEF33" s="31"/>
      <c r="AEG33" s="31"/>
      <c r="AEH33" s="31"/>
      <c r="AEI33" s="31"/>
      <c r="AEJ33" s="30"/>
      <c r="AEK33" s="31"/>
      <c r="AEL33" s="31"/>
      <c r="AEM33" s="31"/>
      <c r="AEN33" s="31"/>
      <c r="AEO33" s="30"/>
      <c r="AEP33" s="31"/>
      <c r="AEQ33" s="31"/>
      <c r="AER33" s="31"/>
      <c r="AES33" s="31"/>
      <c r="AET33" s="30"/>
      <c r="AEU33" s="31"/>
      <c r="AEV33" s="31"/>
      <c r="AEW33" s="31"/>
      <c r="AEX33" s="31"/>
      <c r="AEY33" s="30"/>
      <c r="AEZ33" s="31"/>
      <c r="AFA33" s="31"/>
      <c r="AFB33" s="31"/>
      <c r="AFC33" s="31"/>
      <c r="AFD33" s="30"/>
      <c r="AFE33" s="31"/>
      <c r="AFF33" s="31"/>
      <c r="AFG33" s="31"/>
      <c r="AFH33" s="31"/>
      <c r="AFI33" s="30"/>
      <c r="AFJ33" s="31"/>
      <c r="AFK33" s="31"/>
      <c r="AFL33" s="31"/>
      <c r="AFM33" s="31"/>
      <c r="AFN33" s="30"/>
      <c r="AFO33" s="31"/>
      <c r="AFP33" s="31"/>
      <c r="AFQ33" s="31"/>
      <c r="AFR33" s="31"/>
      <c r="AFS33" s="30"/>
      <c r="AFT33" s="31"/>
      <c r="AFU33" s="31"/>
      <c r="AFV33" s="31"/>
      <c r="AFW33" s="31"/>
      <c r="AFX33" s="30"/>
      <c r="AFY33" s="31"/>
      <c r="AFZ33" s="31"/>
      <c r="AGA33" s="31"/>
      <c r="AGB33" s="31"/>
      <c r="AGC33" s="30"/>
      <c r="AGD33" s="31"/>
      <c r="AGE33" s="31"/>
      <c r="AGF33" s="31"/>
      <c r="AGG33" s="31"/>
      <c r="AGH33" s="30"/>
      <c r="AGI33" s="31"/>
      <c r="AGJ33" s="31"/>
      <c r="AGK33" s="31"/>
      <c r="AGL33" s="31"/>
      <c r="AGM33" s="30"/>
      <c r="AGN33" s="31"/>
      <c r="AGO33" s="31"/>
      <c r="AGP33" s="31"/>
      <c r="AGQ33" s="31"/>
      <c r="AGR33" s="30"/>
      <c r="AGS33" s="31"/>
      <c r="AGT33" s="31"/>
      <c r="AGU33" s="31"/>
      <c r="AGV33" s="31"/>
      <c r="AGW33" s="30"/>
      <c r="AGX33" s="31"/>
      <c r="AGY33" s="31"/>
      <c r="AGZ33" s="31"/>
      <c r="AHA33" s="31"/>
      <c r="AHB33" s="30"/>
      <c r="AHC33" s="31"/>
      <c r="AHD33" s="31"/>
      <c r="AHE33" s="31"/>
      <c r="AHF33" s="31"/>
      <c r="AHG33" s="30"/>
      <c r="AHH33" s="31"/>
      <c r="AHI33" s="31"/>
      <c r="AHJ33" s="31"/>
      <c r="AHK33" s="31"/>
      <c r="AHL33" s="30"/>
      <c r="AHM33" s="31"/>
      <c r="AHN33" s="31"/>
      <c r="AHO33" s="31"/>
      <c r="AHP33" s="31"/>
      <c r="AHQ33" s="30"/>
      <c r="AHR33" s="31"/>
      <c r="AHS33" s="31"/>
      <c r="AHT33" s="31"/>
      <c r="AHU33" s="31"/>
      <c r="AHV33" s="30"/>
      <c r="AHW33" s="31"/>
      <c r="AHX33" s="31"/>
      <c r="AHY33" s="31"/>
      <c r="AHZ33" s="31"/>
      <c r="AIA33" s="30"/>
      <c r="AIB33" s="31"/>
      <c r="AIC33" s="31"/>
      <c r="AID33" s="31"/>
      <c r="AIE33" s="31"/>
      <c r="AIF33" s="30"/>
      <c r="AIG33" s="31"/>
      <c r="AIH33" s="31"/>
      <c r="AII33" s="31"/>
      <c r="AIJ33" s="31"/>
      <c r="AIK33" s="30"/>
      <c r="AIL33" s="31"/>
      <c r="AIM33" s="31"/>
      <c r="AIN33" s="31"/>
      <c r="AIO33" s="31"/>
      <c r="AIP33" s="30"/>
      <c r="AIQ33" s="31"/>
      <c r="AIR33" s="31"/>
      <c r="AIS33" s="31"/>
      <c r="AIT33" s="31"/>
      <c r="AIU33" s="30"/>
      <c r="AIV33" s="31"/>
      <c r="AIW33" s="31"/>
      <c r="AIX33" s="31"/>
      <c r="AIY33" s="31"/>
      <c r="AIZ33" s="30"/>
      <c r="AJA33" s="31"/>
      <c r="AJB33" s="31"/>
      <c r="AJC33" s="31"/>
      <c r="AJD33" s="31"/>
      <c r="AJE33" s="30"/>
      <c r="AJF33" s="31"/>
      <c r="AJG33" s="31"/>
      <c r="AJH33" s="31"/>
      <c r="AJI33" s="31"/>
      <c r="AJJ33" s="30"/>
      <c r="AJK33" s="31"/>
      <c r="AJL33" s="31"/>
      <c r="AJM33" s="31"/>
      <c r="AJN33" s="31"/>
      <c r="AJO33" s="30"/>
      <c r="AJP33" s="31"/>
      <c r="AJQ33" s="31"/>
      <c r="AJR33" s="31"/>
      <c r="AJS33" s="31"/>
      <c r="AJT33" s="30"/>
      <c r="AJU33" s="31"/>
      <c r="AJV33" s="31"/>
      <c r="AJW33" s="31"/>
      <c r="AJX33" s="31"/>
      <c r="AJY33" s="30"/>
      <c r="AJZ33" s="31"/>
      <c r="AKA33" s="31"/>
      <c r="AKB33" s="31"/>
      <c r="AKC33" s="31"/>
      <c r="AKD33" s="30"/>
      <c r="AKE33" s="31"/>
      <c r="AKF33" s="31"/>
      <c r="AKG33" s="31"/>
      <c r="AKH33" s="31"/>
      <c r="AKI33" s="30"/>
      <c r="AKJ33" s="31"/>
      <c r="AKK33" s="31"/>
      <c r="AKL33" s="31"/>
      <c r="AKM33" s="31"/>
      <c r="AKN33" s="30"/>
      <c r="AKO33" s="31"/>
      <c r="AKP33" s="31"/>
      <c r="AKQ33" s="31"/>
      <c r="AKR33" s="31"/>
      <c r="AKS33" s="30"/>
      <c r="AKT33" s="31"/>
      <c r="AKU33" s="31"/>
      <c r="AKV33" s="31"/>
      <c r="AKW33" s="31"/>
      <c r="AKX33" s="30"/>
      <c r="AKY33" s="31"/>
      <c r="AKZ33" s="31"/>
      <c r="ALA33" s="31"/>
      <c r="ALB33" s="31"/>
      <c r="ALC33" s="30"/>
      <c r="ALD33" s="31"/>
      <c r="ALE33" s="31"/>
      <c r="ALF33" s="31"/>
      <c r="ALG33" s="31"/>
      <c r="ALH33" s="30"/>
      <c r="ALI33" s="31"/>
      <c r="ALJ33" s="31"/>
      <c r="ALK33" s="31"/>
      <c r="ALL33" s="31"/>
      <c r="ALM33" s="30"/>
      <c r="ALN33" s="31"/>
      <c r="ALO33" s="31"/>
      <c r="ALP33" s="31"/>
      <c r="ALQ33" s="31"/>
      <c r="ALR33" s="30"/>
      <c r="ALS33" s="31"/>
      <c r="ALT33" s="31"/>
      <c r="ALU33" s="31"/>
      <c r="ALV33" s="31"/>
      <c r="ALW33" s="30"/>
      <c r="ALX33" s="31"/>
      <c r="ALY33" s="31"/>
      <c r="ALZ33" s="31"/>
      <c r="AMA33" s="31"/>
      <c r="AMB33" s="30"/>
      <c r="AMC33" s="31"/>
      <c r="AMD33" s="31"/>
      <c r="AME33" s="31"/>
      <c r="AMF33" s="31"/>
      <c r="AMG33" s="30"/>
      <c r="AMH33" s="31"/>
      <c r="AMI33" s="31"/>
      <c r="AMJ33" s="31"/>
      <c r="AMK33" s="31"/>
      <c r="AML33" s="30"/>
      <c r="AMM33" s="31"/>
      <c r="AMN33" s="31"/>
      <c r="AMO33" s="31"/>
      <c r="AMP33" s="31"/>
      <c r="AMQ33" s="30"/>
      <c r="AMR33" s="31"/>
      <c r="AMS33" s="31"/>
      <c r="AMT33" s="31"/>
      <c r="AMU33" s="31"/>
      <c r="AMV33" s="30"/>
      <c r="AMW33" s="31"/>
      <c r="AMX33" s="31"/>
      <c r="AMY33" s="31"/>
      <c r="AMZ33" s="31"/>
      <c r="ANA33" s="30"/>
      <c r="ANB33" s="31"/>
      <c r="ANC33" s="31"/>
      <c r="AND33" s="31"/>
      <c r="ANE33" s="31"/>
      <c r="ANF33" s="30"/>
      <c r="ANG33" s="31"/>
      <c r="ANH33" s="31"/>
      <c r="ANI33" s="31"/>
      <c r="ANJ33" s="31"/>
      <c r="ANK33" s="30"/>
      <c r="ANL33" s="31"/>
      <c r="ANM33" s="31"/>
      <c r="ANN33" s="31"/>
      <c r="ANO33" s="31"/>
      <c r="ANP33" s="30"/>
      <c r="ANQ33" s="31"/>
      <c r="ANR33" s="31"/>
      <c r="ANS33" s="31"/>
      <c r="ANT33" s="31"/>
      <c r="ANU33" s="30"/>
      <c r="ANV33" s="31"/>
      <c r="ANW33" s="31"/>
      <c r="ANX33" s="31"/>
      <c r="ANY33" s="31"/>
      <c r="ANZ33" s="30"/>
      <c r="AOA33" s="31"/>
      <c r="AOB33" s="31"/>
      <c r="AOC33" s="31"/>
      <c r="AOD33" s="31"/>
      <c r="AOE33" s="30"/>
      <c r="AOF33" s="31"/>
      <c r="AOG33" s="31"/>
      <c r="AOH33" s="31"/>
      <c r="AOI33" s="31"/>
      <c r="AOJ33" s="30"/>
      <c r="AOK33" s="31"/>
      <c r="AOL33" s="31"/>
      <c r="AOM33" s="31"/>
      <c r="AON33" s="31"/>
      <c r="AOO33" s="30"/>
      <c r="AOP33" s="31"/>
      <c r="AOQ33" s="31"/>
      <c r="AOR33" s="31"/>
      <c r="AOS33" s="31"/>
      <c r="AOT33" s="30"/>
      <c r="AOU33" s="31"/>
      <c r="AOV33" s="31"/>
      <c r="AOW33" s="31"/>
      <c r="AOX33" s="31"/>
      <c r="AOY33" s="30"/>
      <c r="AOZ33" s="31"/>
      <c r="APA33" s="31"/>
      <c r="APB33" s="31"/>
      <c r="APC33" s="31"/>
      <c r="APD33" s="30"/>
      <c r="APE33" s="31"/>
      <c r="APF33" s="31"/>
      <c r="APG33" s="31"/>
      <c r="APH33" s="31"/>
      <c r="API33" s="30"/>
      <c r="APJ33" s="31"/>
      <c r="APK33" s="31"/>
      <c r="APL33" s="31"/>
      <c r="APM33" s="31"/>
      <c r="APN33" s="30"/>
      <c r="APO33" s="31"/>
      <c r="APP33" s="31"/>
      <c r="APQ33" s="31"/>
      <c r="APR33" s="31"/>
      <c r="APS33" s="30"/>
      <c r="APT33" s="31"/>
      <c r="APU33" s="31"/>
      <c r="APV33" s="31"/>
      <c r="APW33" s="31"/>
      <c r="APX33" s="30"/>
      <c r="APY33" s="31"/>
      <c r="APZ33" s="31"/>
      <c r="AQA33" s="31"/>
      <c r="AQB33" s="31"/>
      <c r="AQC33" s="30"/>
      <c r="AQD33" s="31"/>
      <c r="AQE33" s="31"/>
      <c r="AQF33" s="31"/>
      <c r="AQG33" s="31"/>
      <c r="AQH33" s="30"/>
      <c r="AQI33" s="31"/>
      <c r="AQJ33" s="31"/>
      <c r="AQK33" s="31"/>
      <c r="AQL33" s="31"/>
      <c r="AQM33" s="30"/>
      <c r="AQN33" s="31"/>
      <c r="AQO33" s="31"/>
      <c r="AQP33" s="31"/>
      <c r="AQQ33" s="31"/>
      <c r="AQR33" s="30"/>
      <c r="AQS33" s="31"/>
      <c r="AQT33" s="31"/>
      <c r="AQU33" s="31"/>
      <c r="AQV33" s="31"/>
      <c r="AQW33" s="30"/>
      <c r="AQX33" s="31"/>
      <c r="AQY33" s="31"/>
      <c r="AQZ33" s="31"/>
      <c r="ARA33" s="31"/>
      <c r="ARB33" s="30"/>
      <c r="ARC33" s="31"/>
      <c r="ARD33" s="31"/>
      <c r="ARE33" s="31"/>
      <c r="ARF33" s="31"/>
      <c r="ARG33" s="30"/>
      <c r="ARH33" s="31"/>
      <c r="ARI33" s="31"/>
      <c r="ARJ33" s="31"/>
      <c r="ARK33" s="31"/>
      <c r="ARL33" s="30"/>
      <c r="ARM33" s="31"/>
      <c r="ARN33" s="31"/>
      <c r="ARO33" s="31"/>
      <c r="ARP33" s="31"/>
      <c r="ARQ33" s="30"/>
      <c r="ARR33" s="31"/>
      <c r="ARS33" s="31"/>
      <c r="ART33" s="31"/>
      <c r="ARU33" s="31"/>
      <c r="ARV33" s="30"/>
      <c r="ARW33" s="31"/>
      <c r="ARX33" s="31"/>
      <c r="ARY33" s="31"/>
      <c r="ARZ33" s="31"/>
      <c r="ASA33" s="30"/>
      <c r="ASB33" s="31"/>
      <c r="ASC33" s="31"/>
      <c r="ASD33" s="31"/>
      <c r="ASE33" s="31"/>
      <c r="ASF33" s="30"/>
      <c r="ASG33" s="31"/>
      <c r="ASH33" s="31"/>
      <c r="ASI33" s="31"/>
      <c r="ASJ33" s="31"/>
      <c r="ASK33" s="30"/>
      <c r="ASL33" s="31"/>
      <c r="ASM33" s="31"/>
      <c r="ASN33" s="31"/>
      <c r="ASO33" s="31"/>
      <c r="ASP33" s="30"/>
      <c r="ASQ33" s="31"/>
      <c r="ASR33" s="31"/>
      <c r="ASS33" s="31"/>
      <c r="AST33" s="31"/>
      <c r="ASU33" s="30"/>
      <c r="ASV33" s="31"/>
      <c r="ASW33" s="31"/>
      <c r="ASX33" s="31"/>
      <c r="ASY33" s="31"/>
      <c r="ASZ33" s="30"/>
      <c r="ATA33" s="31"/>
      <c r="ATB33" s="31"/>
      <c r="ATC33" s="31"/>
      <c r="ATD33" s="31"/>
      <c r="ATE33" s="30"/>
      <c r="ATF33" s="31"/>
      <c r="ATG33" s="31"/>
      <c r="ATH33" s="31"/>
      <c r="ATI33" s="31"/>
      <c r="ATJ33" s="30"/>
      <c r="ATK33" s="31"/>
      <c r="ATL33" s="31"/>
      <c r="ATM33" s="31"/>
      <c r="ATN33" s="31"/>
      <c r="ATO33" s="30"/>
      <c r="ATP33" s="31"/>
      <c r="ATQ33" s="31"/>
      <c r="ATR33" s="31"/>
      <c r="ATS33" s="31"/>
      <c r="ATT33" s="30"/>
      <c r="ATU33" s="31"/>
      <c r="ATV33" s="31"/>
      <c r="ATW33" s="31"/>
      <c r="ATX33" s="31"/>
      <c r="ATY33" s="30"/>
      <c r="ATZ33" s="31"/>
      <c r="AUA33" s="31"/>
      <c r="AUB33" s="31"/>
      <c r="AUC33" s="31"/>
      <c r="AUD33" s="30"/>
      <c r="AUE33" s="31"/>
      <c r="AUF33" s="31"/>
      <c r="AUG33" s="31"/>
      <c r="AUH33" s="31"/>
      <c r="AUI33" s="30"/>
      <c r="AUJ33" s="31"/>
      <c r="AUK33" s="31"/>
      <c r="AUL33" s="31"/>
      <c r="AUM33" s="31"/>
      <c r="AUN33" s="30"/>
      <c r="AUO33" s="31"/>
      <c r="AUP33" s="31"/>
      <c r="AUQ33" s="31"/>
      <c r="AUR33" s="31"/>
      <c r="AUS33" s="30"/>
      <c r="AUT33" s="31"/>
      <c r="AUU33" s="31"/>
      <c r="AUV33" s="31"/>
      <c r="AUW33" s="31"/>
      <c r="AUX33" s="30"/>
      <c r="AUY33" s="31"/>
      <c r="AUZ33" s="31"/>
      <c r="AVA33" s="31"/>
      <c r="AVB33" s="31"/>
      <c r="AVC33" s="30"/>
      <c r="AVD33" s="31"/>
      <c r="AVE33" s="31"/>
      <c r="AVF33" s="31"/>
      <c r="AVG33" s="31"/>
      <c r="AVH33" s="30"/>
      <c r="AVI33" s="31"/>
      <c r="AVJ33" s="31"/>
      <c r="AVK33" s="31"/>
      <c r="AVL33" s="31"/>
      <c r="AVM33" s="30"/>
      <c r="AVN33" s="31"/>
      <c r="AVO33" s="31"/>
      <c r="AVP33" s="31"/>
      <c r="AVQ33" s="31"/>
      <c r="AVR33" s="30"/>
      <c r="AVS33" s="31"/>
      <c r="AVT33" s="31"/>
      <c r="AVU33" s="31"/>
      <c r="AVV33" s="31"/>
      <c r="AVW33" s="30"/>
      <c r="AVX33" s="31"/>
      <c r="AVY33" s="31"/>
      <c r="AVZ33" s="31"/>
      <c r="AWA33" s="31"/>
      <c r="AWB33" s="30"/>
      <c r="AWC33" s="31"/>
      <c r="AWD33" s="31"/>
      <c r="AWE33" s="31"/>
      <c r="AWF33" s="31"/>
      <c r="AWG33" s="30"/>
      <c r="AWH33" s="31"/>
      <c r="AWI33" s="31"/>
      <c r="AWJ33" s="31"/>
      <c r="AWK33" s="31"/>
      <c r="AWL33" s="30"/>
      <c r="AWM33" s="31"/>
      <c r="AWN33" s="31"/>
      <c r="AWO33" s="31"/>
      <c r="AWP33" s="31"/>
      <c r="AWQ33" s="30"/>
      <c r="AWR33" s="31"/>
      <c r="AWS33" s="31"/>
      <c r="AWT33" s="31"/>
      <c r="AWU33" s="31"/>
      <c r="AWV33" s="30"/>
      <c r="AWW33" s="31"/>
      <c r="AWX33" s="31"/>
      <c r="AWY33" s="31"/>
      <c r="AWZ33" s="31"/>
      <c r="AXA33" s="30"/>
      <c r="AXB33" s="31"/>
      <c r="AXC33" s="31"/>
      <c r="AXD33" s="31"/>
      <c r="AXE33" s="31"/>
      <c r="AXF33" s="30"/>
      <c r="AXG33" s="31"/>
      <c r="AXH33" s="31"/>
      <c r="AXI33" s="31"/>
      <c r="AXJ33" s="31"/>
      <c r="AXK33" s="30"/>
      <c r="AXL33" s="31"/>
      <c r="AXM33" s="31"/>
      <c r="AXN33" s="31"/>
      <c r="AXO33" s="31"/>
      <c r="AXP33" s="30"/>
      <c r="AXQ33" s="31"/>
      <c r="AXR33" s="31"/>
      <c r="AXS33" s="31"/>
      <c r="AXT33" s="31"/>
      <c r="AXU33" s="30"/>
      <c r="AXV33" s="31"/>
      <c r="AXW33" s="31"/>
      <c r="AXX33" s="31"/>
      <c r="AXY33" s="31"/>
      <c r="AXZ33" s="30"/>
      <c r="AYA33" s="31"/>
      <c r="AYB33" s="31"/>
      <c r="AYC33" s="31"/>
      <c r="AYD33" s="31"/>
      <c r="AYE33" s="30"/>
      <c r="AYF33" s="31"/>
      <c r="AYG33" s="31"/>
      <c r="AYH33" s="31"/>
      <c r="AYI33" s="31"/>
      <c r="AYJ33" s="30"/>
      <c r="AYK33" s="31"/>
      <c r="AYL33" s="31"/>
      <c r="AYM33" s="31"/>
      <c r="AYN33" s="31"/>
      <c r="AYO33" s="30"/>
      <c r="AYP33" s="31"/>
      <c r="AYQ33" s="31"/>
      <c r="AYR33" s="31"/>
      <c r="AYS33" s="31"/>
      <c r="AYT33" s="30"/>
      <c r="AYU33" s="31"/>
      <c r="AYV33" s="31"/>
      <c r="AYW33" s="31"/>
      <c r="AYX33" s="31"/>
      <c r="AYY33" s="30"/>
      <c r="AYZ33" s="31"/>
      <c r="AZA33" s="31"/>
      <c r="AZB33" s="31"/>
      <c r="AZC33" s="31"/>
      <c r="AZD33" s="30"/>
      <c r="AZE33" s="31"/>
      <c r="AZF33" s="31"/>
      <c r="AZG33" s="31"/>
      <c r="AZH33" s="31"/>
      <c r="AZI33" s="30"/>
      <c r="AZJ33" s="31"/>
      <c r="AZK33" s="31"/>
      <c r="AZL33" s="31"/>
      <c r="AZM33" s="31"/>
      <c r="AZN33" s="30"/>
      <c r="AZO33" s="31"/>
      <c r="AZP33" s="31"/>
      <c r="AZQ33" s="31"/>
      <c r="AZR33" s="31"/>
      <c r="AZS33" s="30"/>
      <c r="AZT33" s="31"/>
      <c r="AZU33" s="31"/>
      <c r="AZV33" s="31"/>
      <c r="AZW33" s="31"/>
      <c r="AZX33" s="30"/>
      <c r="AZY33" s="31"/>
      <c r="AZZ33" s="31"/>
      <c r="BAA33" s="31"/>
      <c r="BAB33" s="31"/>
      <c r="BAC33" s="30"/>
      <c r="BAD33" s="31"/>
      <c r="BAE33" s="31"/>
      <c r="BAF33" s="31"/>
      <c r="BAG33" s="31"/>
      <c r="BAH33" s="30"/>
      <c r="BAI33" s="31"/>
      <c r="BAJ33" s="31"/>
      <c r="BAK33" s="31"/>
      <c r="BAL33" s="31"/>
      <c r="BAM33" s="30"/>
      <c r="BAN33" s="31"/>
      <c r="BAO33" s="31"/>
      <c r="BAP33" s="31"/>
      <c r="BAQ33" s="31"/>
      <c r="BAR33" s="30"/>
      <c r="BAS33" s="31"/>
      <c r="BAT33" s="31"/>
      <c r="BAU33" s="31"/>
      <c r="BAV33" s="31"/>
      <c r="BAW33" s="30"/>
      <c r="BAX33" s="31"/>
      <c r="BAY33" s="31"/>
      <c r="BAZ33" s="31"/>
      <c r="BBA33" s="31"/>
      <c r="BBB33" s="30"/>
      <c r="BBC33" s="31"/>
      <c r="BBD33" s="31"/>
      <c r="BBE33" s="31"/>
      <c r="BBF33" s="31"/>
      <c r="BBG33" s="30"/>
      <c r="BBH33" s="31"/>
      <c r="BBI33" s="31"/>
      <c r="BBJ33" s="31"/>
      <c r="BBK33" s="31"/>
      <c r="BBL33" s="30"/>
      <c r="BBM33" s="31"/>
      <c r="BBN33" s="31"/>
      <c r="BBO33" s="31"/>
      <c r="BBP33" s="31"/>
      <c r="BBQ33" s="30"/>
      <c r="BBR33" s="31"/>
      <c r="BBS33" s="31"/>
      <c r="BBT33" s="31"/>
      <c r="BBU33" s="31"/>
      <c r="BBV33" s="30"/>
      <c r="BBW33" s="31"/>
      <c r="BBX33" s="31"/>
      <c r="BBY33" s="31"/>
      <c r="BBZ33" s="31"/>
      <c r="BCA33" s="30"/>
      <c r="BCB33" s="31"/>
      <c r="BCC33" s="31"/>
      <c r="BCD33" s="31"/>
      <c r="BCE33" s="31"/>
      <c r="BCF33" s="30"/>
      <c r="BCG33" s="31"/>
      <c r="BCH33" s="31"/>
      <c r="BCI33" s="31"/>
      <c r="BCJ33" s="31"/>
      <c r="BCK33" s="30"/>
      <c r="BCL33" s="31"/>
      <c r="BCM33" s="31"/>
      <c r="BCN33" s="31"/>
      <c r="BCO33" s="31"/>
      <c r="BCP33" s="30"/>
      <c r="BCQ33" s="31"/>
      <c r="BCR33" s="31"/>
      <c r="BCS33" s="31"/>
      <c r="BCT33" s="31"/>
      <c r="BCU33" s="30"/>
      <c r="BCV33" s="31"/>
      <c r="BCW33" s="31"/>
      <c r="BCX33" s="31"/>
      <c r="BCY33" s="31"/>
      <c r="BCZ33" s="30"/>
      <c r="BDA33" s="31"/>
      <c r="BDB33" s="31"/>
      <c r="BDC33" s="31"/>
      <c r="BDD33" s="31"/>
      <c r="BDE33" s="30"/>
      <c r="BDF33" s="31"/>
      <c r="BDG33" s="31"/>
      <c r="BDH33" s="31"/>
      <c r="BDI33" s="31"/>
      <c r="BDJ33" s="30"/>
      <c r="BDK33" s="31"/>
      <c r="BDL33" s="31"/>
      <c r="BDM33" s="31"/>
      <c r="BDN33" s="31"/>
      <c r="BDO33" s="30"/>
      <c r="BDP33" s="31"/>
      <c r="BDQ33" s="31"/>
      <c r="BDR33" s="31"/>
      <c r="BDS33" s="31"/>
      <c r="BDT33" s="30"/>
      <c r="BDU33" s="31"/>
      <c r="BDV33" s="31"/>
      <c r="BDW33" s="31"/>
      <c r="BDX33" s="31"/>
      <c r="BDY33" s="30"/>
      <c r="BDZ33" s="31"/>
      <c r="BEA33" s="31"/>
      <c r="BEB33" s="31"/>
      <c r="BEC33" s="31"/>
      <c r="BED33" s="30"/>
      <c r="BEE33" s="31"/>
      <c r="BEF33" s="31"/>
      <c r="BEG33" s="31"/>
      <c r="BEH33" s="31"/>
      <c r="BEI33" s="30"/>
      <c r="BEJ33" s="31"/>
      <c r="BEK33" s="31"/>
      <c r="BEL33" s="31"/>
      <c r="BEM33" s="31"/>
      <c r="BEN33" s="30"/>
      <c r="BEO33" s="31"/>
      <c r="BEP33" s="31"/>
      <c r="BEQ33" s="31"/>
      <c r="BER33" s="31"/>
      <c r="BES33" s="30"/>
      <c r="BET33" s="31"/>
      <c r="BEU33" s="31"/>
      <c r="BEV33" s="31"/>
      <c r="BEW33" s="31"/>
      <c r="BEX33" s="30"/>
      <c r="BEY33" s="31"/>
      <c r="BEZ33" s="31"/>
      <c r="BFA33" s="31"/>
      <c r="BFB33" s="31"/>
      <c r="BFC33" s="30"/>
      <c r="BFD33" s="31"/>
      <c r="BFE33" s="31"/>
      <c r="BFF33" s="31"/>
      <c r="BFG33" s="31"/>
      <c r="BFH33" s="30"/>
      <c r="BFI33" s="31"/>
      <c r="BFJ33" s="31"/>
      <c r="BFK33" s="31"/>
      <c r="BFL33" s="31"/>
      <c r="BFM33" s="30"/>
      <c r="BFN33" s="31"/>
      <c r="BFO33" s="31"/>
      <c r="BFP33" s="31"/>
      <c r="BFQ33" s="31"/>
      <c r="BFR33" s="30"/>
      <c r="BFS33" s="31"/>
      <c r="BFT33" s="31"/>
      <c r="BFU33" s="31"/>
      <c r="BFV33" s="31"/>
      <c r="BFW33" s="30"/>
      <c r="BFX33" s="31"/>
      <c r="BFY33" s="31"/>
      <c r="BFZ33" s="31"/>
      <c r="BGA33" s="31"/>
      <c r="BGB33" s="30"/>
      <c r="BGC33" s="31"/>
      <c r="BGD33" s="31"/>
      <c r="BGE33" s="31"/>
      <c r="BGF33" s="31"/>
      <c r="BGG33" s="30"/>
      <c r="BGH33" s="31"/>
      <c r="BGI33" s="31"/>
      <c r="BGJ33" s="31"/>
      <c r="BGK33" s="31"/>
      <c r="BGL33" s="30"/>
      <c r="BGM33" s="31"/>
      <c r="BGN33" s="31"/>
      <c r="BGO33" s="31"/>
      <c r="BGP33" s="31"/>
      <c r="BGQ33" s="30"/>
      <c r="BGR33" s="31"/>
      <c r="BGS33" s="31"/>
      <c r="BGT33" s="31"/>
      <c r="BGU33" s="31"/>
      <c r="BGV33" s="30"/>
      <c r="BGW33" s="31"/>
      <c r="BGX33" s="31"/>
      <c r="BGY33" s="31"/>
      <c r="BGZ33" s="31"/>
      <c r="BHA33" s="30"/>
      <c r="BHB33" s="31"/>
      <c r="BHC33" s="31"/>
      <c r="BHD33" s="31"/>
      <c r="BHE33" s="31"/>
      <c r="BHF33" s="30"/>
      <c r="BHG33" s="31"/>
      <c r="BHH33" s="31"/>
      <c r="BHI33" s="31"/>
      <c r="BHJ33" s="31"/>
      <c r="BHK33" s="30"/>
      <c r="BHL33" s="31"/>
      <c r="BHM33" s="31"/>
      <c r="BHN33" s="31"/>
      <c r="BHO33" s="31"/>
      <c r="BHP33" s="30"/>
      <c r="BHQ33" s="31"/>
      <c r="BHR33" s="31"/>
      <c r="BHS33" s="31"/>
      <c r="BHT33" s="31"/>
      <c r="BHU33" s="30"/>
      <c r="BHV33" s="31"/>
      <c r="BHW33" s="31"/>
      <c r="BHX33" s="31"/>
      <c r="BHY33" s="31"/>
      <c r="BHZ33" s="30"/>
      <c r="BIA33" s="31"/>
      <c r="BIB33" s="31"/>
      <c r="BIC33" s="31"/>
      <c r="BID33" s="31"/>
      <c r="BIE33" s="30"/>
      <c r="BIF33" s="31"/>
      <c r="BIG33" s="31"/>
      <c r="BIH33" s="31"/>
      <c r="BII33" s="31"/>
      <c r="BIJ33" s="30"/>
      <c r="BIK33" s="31"/>
      <c r="BIL33" s="31"/>
      <c r="BIM33" s="31"/>
      <c r="BIN33" s="31"/>
      <c r="BIO33" s="30"/>
      <c r="BIP33" s="31"/>
      <c r="BIQ33" s="31"/>
      <c r="BIR33" s="31"/>
      <c r="BIS33" s="31"/>
      <c r="BIT33" s="30"/>
      <c r="BIU33" s="31"/>
      <c r="BIV33" s="31"/>
      <c r="BIW33" s="31"/>
      <c r="BIX33" s="31"/>
      <c r="BIY33" s="30"/>
      <c r="BIZ33" s="31"/>
      <c r="BJA33" s="31"/>
      <c r="BJB33" s="31"/>
      <c r="BJC33" s="31"/>
      <c r="BJD33" s="30"/>
      <c r="BJE33" s="31"/>
      <c r="BJF33" s="31"/>
      <c r="BJG33" s="31"/>
      <c r="BJH33" s="31"/>
      <c r="BJI33" s="30"/>
      <c r="BJJ33" s="31"/>
      <c r="BJK33" s="31"/>
      <c r="BJL33" s="31"/>
      <c r="BJM33" s="31"/>
      <c r="BJN33" s="30"/>
      <c r="BJO33" s="31"/>
      <c r="BJP33" s="31"/>
      <c r="BJQ33" s="31"/>
      <c r="BJR33" s="31"/>
      <c r="BJS33" s="30"/>
      <c r="BJT33" s="31"/>
      <c r="BJU33" s="31"/>
      <c r="BJV33" s="31"/>
      <c r="BJW33" s="31"/>
      <c r="BJX33" s="30"/>
      <c r="BJY33" s="31"/>
      <c r="BJZ33" s="31"/>
      <c r="BKA33" s="31"/>
      <c r="BKB33" s="31"/>
      <c r="BKC33" s="30"/>
      <c r="BKD33" s="31"/>
      <c r="BKE33" s="31"/>
      <c r="BKF33" s="31"/>
      <c r="BKG33" s="31"/>
      <c r="BKH33" s="30"/>
      <c r="BKI33" s="31"/>
      <c r="BKJ33" s="31"/>
      <c r="BKK33" s="31"/>
      <c r="BKL33" s="31"/>
      <c r="BKM33" s="30"/>
      <c r="BKN33" s="31"/>
      <c r="BKO33" s="31"/>
      <c r="BKP33" s="31"/>
      <c r="BKQ33" s="31"/>
      <c r="BKR33" s="30"/>
      <c r="BKS33" s="31"/>
      <c r="BKT33" s="31"/>
      <c r="BKU33" s="31"/>
      <c r="BKV33" s="31"/>
      <c r="BKW33" s="30"/>
      <c r="BKX33" s="31"/>
      <c r="BKY33" s="31"/>
      <c r="BKZ33" s="31"/>
      <c r="BLA33" s="31"/>
      <c r="BLB33" s="30"/>
      <c r="BLC33" s="31"/>
      <c r="BLD33" s="31"/>
      <c r="BLE33" s="31"/>
      <c r="BLF33" s="31"/>
      <c r="BLG33" s="30"/>
      <c r="BLH33" s="31"/>
      <c r="BLI33" s="31"/>
      <c r="BLJ33" s="31"/>
      <c r="BLK33" s="31"/>
      <c r="BLL33" s="30"/>
      <c r="BLM33" s="31"/>
      <c r="BLN33" s="31"/>
      <c r="BLO33" s="31"/>
      <c r="BLP33" s="31"/>
      <c r="BLQ33" s="30"/>
      <c r="BLR33" s="31"/>
      <c r="BLS33" s="31"/>
      <c r="BLT33" s="31"/>
      <c r="BLU33" s="31"/>
      <c r="BLV33" s="30"/>
      <c r="BLW33" s="31"/>
      <c r="BLX33" s="31"/>
      <c r="BLY33" s="31"/>
      <c r="BLZ33" s="31"/>
      <c r="BMA33" s="30"/>
      <c r="BMB33" s="31"/>
      <c r="BMC33" s="31"/>
      <c r="BMD33" s="31"/>
      <c r="BME33" s="31"/>
      <c r="BMF33" s="30"/>
      <c r="BMG33" s="31"/>
      <c r="BMH33" s="31"/>
      <c r="BMI33" s="31"/>
      <c r="BMJ33" s="31"/>
      <c r="BMK33" s="30"/>
      <c r="BML33" s="31"/>
      <c r="BMM33" s="31"/>
      <c r="BMN33" s="31"/>
      <c r="BMO33" s="31"/>
      <c r="BMP33" s="30"/>
      <c r="BMQ33" s="31"/>
      <c r="BMR33" s="31"/>
      <c r="BMS33" s="31"/>
      <c r="BMT33" s="31"/>
      <c r="BMU33" s="30"/>
      <c r="BMV33" s="31"/>
      <c r="BMW33" s="31"/>
      <c r="BMX33" s="31"/>
      <c r="BMY33" s="31"/>
      <c r="BMZ33" s="30"/>
      <c r="BNA33" s="31"/>
      <c r="BNB33" s="31"/>
      <c r="BNC33" s="31"/>
      <c r="BND33" s="31"/>
      <c r="BNE33" s="30"/>
      <c r="BNF33" s="31"/>
      <c r="BNG33" s="31"/>
      <c r="BNH33" s="31"/>
      <c r="BNI33" s="31"/>
      <c r="BNJ33" s="30"/>
      <c r="BNK33" s="31"/>
      <c r="BNL33" s="31"/>
      <c r="BNM33" s="31"/>
      <c r="BNN33" s="31"/>
      <c r="BNO33" s="30"/>
      <c r="BNP33" s="31"/>
      <c r="BNQ33" s="31"/>
      <c r="BNR33" s="31"/>
      <c r="BNS33" s="31"/>
      <c r="BNT33" s="30"/>
      <c r="BNU33" s="31"/>
      <c r="BNV33" s="31"/>
      <c r="BNW33" s="31"/>
      <c r="BNX33" s="31"/>
      <c r="BNY33" s="30"/>
      <c r="BNZ33" s="31"/>
      <c r="BOA33" s="31"/>
      <c r="BOB33" s="31"/>
      <c r="BOC33" s="31"/>
      <c r="BOD33" s="30"/>
      <c r="BOE33" s="31"/>
      <c r="BOF33" s="31"/>
      <c r="BOG33" s="31"/>
      <c r="BOH33" s="31"/>
      <c r="BOI33" s="30"/>
      <c r="BOJ33" s="31"/>
      <c r="BOK33" s="31"/>
      <c r="BOL33" s="31"/>
      <c r="BOM33" s="31"/>
      <c r="BON33" s="30"/>
      <c r="BOO33" s="31"/>
      <c r="BOP33" s="31"/>
      <c r="BOQ33" s="31"/>
      <c r="BOR33" s="31"/>
      <c r="BOS33" s="30"/>
      <c r="BOT33" s="31"/>
      <c r="BOU33" s="31"/>
      <c r="BOV33" s="31"/>
      <c r="BOW33" s="31"/>
      <c r="BOX33" s="30"/>
      <c r="BOY33" s="31"/>
      <c r="BOZ33" s="31"/>
      <c r="BPA33" s="31"/>
      <c r="BPB33" s="31"/>
      <c r="BPC33" s="30"/>
      <c r="BPD33" s="31"/>
      <c r="BPE33" s="31"/>
      <c r="BPF33" s="31"/>
      <c r="BPG33" s="31"/>
      <c r="BPH33" s="30"/>
      <c r="BPI33" s="31"/>
      <c r="BPJ33" s="31"/>
      <c r="BPK33" s="31"/>
      <c r="BPL33" s="31"/>
      <c r="BPM33" s="30"/>
      <c r="BPN33" s="31"/>
      <c r="BPO33" s="31"/>
      <c r="BPP33" s="31"/>
      <c r="BPQ33" s="31"/>
      <c r="BPR33" s="30"/>
      <c r="BPS33" s="31"/>
      <c r="BPT33" s="31"/>
      <c r="BPU33" s="31"/>
      <c r="BPV33" s="31"/>
      <c r="BPW33" s="30"/>
      <c r="BPX33" s="31"/>
      <c r="BPY33" s="31"/>
      <c r="BPZ33" s="31"/>
      <c r="BQA33" s="31"/>
      <c r="BQB33" s="30"/>
      <c r="BQC33" s="31"/>
      <c r="BQD33" s="31"/>
      <c r="BQE33" s="31"/>
      <c r="BQF33" s="31"/>
      <c r="BQG33" s="30"/>
      <c r="BQH33" s="31"/>
      <c r="BQI33" s="31"/>
      <c r="BQJ33" s="31"/>
      <c r="BQK33" s="31"/>
      <c r="BQL33" s="30"/>
      <c r="BQM33" s="31"/>
      <c r="BQN33" s="31"/>
      <c r="BQO33" s="31"/>
      <c r="BQP33" s="31"/>
      <c r="BQQ33" s="30"/>
      <c r="BQR33" s="31"/>
      <c r="BQS33" s="31"/>
      <c r="BQT33" s="31"/>
      <c r="BQU33" s="31"/>
      <c r="BQV33" s="30"/>
      <c r="BQW33" s="31"/>
      <c r="BQX33" s="31"/>
      <c r="BQY33" s="31"/>
      <c r="BQZ33" s="31"/>
      <c r="BRA33" s="30"/>
      <c r="BRB33" s="31"/>
      <c r="BRC33" s="31"/>
      <c r="BRD33" s="31"/>
      <c r="BRE33" s="31"/>
      <c r="BRF33" s="30"/>
      <c r="BRG33" s="31"/>
      <c r="BRH33" s="31"/>
      <c r="BRI33" s="31"/>
      <c r="BRJ33" s="31"/>
      <c r="BRK33" s="30"/>
      <c r="BRL33" s="31"/>
      <c r="BRM33" s="31"/>
      <c r="BRN33" s="31"/>
      <c r="BRO33" s="31"/>
      <c r="BRP33" s="30"/>
      <c r="BRQ33" s="31"/>
      <c r="BRR33" s="31"/>
      <c r="BRS33" s="31"/>
      <c r="BRT33" s="31"/>
      <c r="BRU33" s="30"/>
      <c r="BRV33" s="31"/>
      <c r="BRW33" s="31"/>
      <c r="BRX33" s="31"/>
      <c r="BRY33" s="31"/>
      <c r="BRZ33" s="30"/>
      <c r="BSA33" s="31"/>
      <c r="BSB33" s="31"/>
      <c r="BSC33" s="31"/>
      <c r="BSD33" s="31"/>
      <c r="BSE33" s="30"/>
      <c r="BSF33" s="31"/>
      <c r="BSG33" s="31"/>
      <c r="BSH33" s="31"/>
      <c r="BSI33" s="31"/>
      <c r="BSJ33" s="30"/>
      <c r="BSK33" s="31"/>
      <c r="BSL33" s="31"/>
      <c r="BSM33" s="31"/>
      <c r="BSN33" s="31"/>
      <c r="BSO33" s="30"/>
      <c r="BSP33" s="31"/>
      <c r="BSQ33" s="31"/>
      <c r="BSR33" s="31"/>
      <c r="BSS33" s="31"/>
      <c r="BST33" s="30"/>
      <c r="BSU33" s="31"/>
      <c r="BSV33" s="31"/>
      <c r="BSW33" s="31"/>
      <c r="BSX33" s="31"/>
      <c r="BSY33" s="30"/>
      <c r="BSZ33" s="31"/>
      <c r="BTA33" s="31"/>
      <c r="BTB33" s="31"/>
      <c r="BTC33" s="31"/>
      <c r="BTD33" s="30"/>
      <c r="BTE33" s="31"/>
      <c r="BTF33" s="31"/>
      <c r="BTG33" s="31"/>
      <c r="BTH33" s="31"/>
      <c r="BTI33" s="30"/>
      <c r="BTJ33" s="31"/>
      <c r="BTK33" s="31"/>
      <c r="BTL33" s="31"/>
      <c r="BTM33" s="31"/>
      <c r="BTN33" s="30"/>
      <c r="BTO33" s="31"/>
      <c r="BTP33" s="31"/>
      <c r="BTQ33" s="31"/>
      <c r="BTR33" s="31"/>
      <c r="BTS33" s="30"/>
      <c r="BTT33" s="31"/>
      <c r="BTU33" s="31"/>
      <c r="BTV33" s="31"/>
      <c r="BTW33" s="31"/>
      <c r="BTX33" s="30"/>
      <c r="BTY33" s="31"/>
      <c r="BTZ33" s="31"/>
      <c r="BUA33" s="31"/>
      <c r="BUB33" s="31"/>
      <c r="BUC33" s="30"/>
      <c r="BUD33" s="31"/>
      <c r="BUE33" s="31"/>
      <c r="BUF33" s="31"/>
      <c r="BUG33" s="31"/>
      <c r="BUH33" s="30"/>
      <c r="BUI33" s="31"/>
      <c r="BUJ33" s="31"/>
      <c r="BUK33" s="31"/>
      <c r="BUL33" s="31"/>
      <c r="BUM33" s="30"/>
      <c r="BUN33" s="31"/>
      <c r="BUO33" s="31"/>
      <c r="BUP33" s="31"/>
      <c r="BUQ33" s="31"/>
      <c r="BUR33" s="30"/>
      <c r="BUS33" s="31"/>
      <c r="BUT33" s="31"/>
      <c r="BUU33" s="31"/>
      <c r="BUV33" s="31"/>
      <c r="BUW33" s="30"/>
      <c r="BUX33" s="31"/>
      <c r="BUY33" s="31"/>
      <c r="BUZ33" s="31"/>
      <c r="BVA33" s="31"/>
      <c r="BVB33" s="30"/>
      <c r="BVC33" s="31"/>
      <c r="BVD33" s="31"/>
      <c r="BVE33" s="31"/>
      <c r="BVF33" s="31"/>
      <c r="BVG33" s="30"/>
      <c r="BVH33" s="31"/>
      <c r="BVI33" s="31"/>
      <c r="BVJ33" s="31"/>
      <c r="BVK33" s="31"/>
      <c r="BVL33" s="30"/>
      <c r="BVM33" s="31"/>
      <c r="BVN33" s="31"/>
      <c r="BVO33" s="31"/>
      <c r="BVP33" s="31"/>
      <c r="BVQ33" s="30"/>
      <c r="BVR33" s="31"/>
      <c r="BVS33" s="31"/>
      <c r="BVT33" s="31"/>
      <c r="BVU33" s="31"/>
      <c r="BVV33" s="30"/>
      <c r="BVW33" s="31"/>
      <c r="BVX33" s="31"/>
      <c r="BVY33" s="31"/>
      <c r="BVZ33" s="31"/>
      <c r="BWA33" s="30"/>
      <c r="BWB33" s="31"/>
      <c r="BWC33" s="31"/>
      <c r="BWD33" s="31"/>
      <c r="BWE33" s="31"/>
      <c r="BWF33" s="30"/>
      <c r="BWG33" s="31"/>
      <c r="BWH33" s="31"/>
      <c r="BWI33" s="31"/>
      <c r="BWJ33" s="31"/>
      <c r="BWK33" s="30"/>
      <c r="BWL33" s="31"/>
      <c r="BWM33" s="31"/>
      <c r="BWN33" s="31"/>
      <c r="BWO33" s="31"/>
      <c r="BWP33" s="30"/>
      <c r="BWQ33" s="31"/>
      <c r="BWR33" s="31"/>
      <c r="BWS33" s="31"/>
      <c r="BWT33" s="31"/>
      <c r="BWU33" s="30"/>
      <c r="BWV33" s="31"/>
      <c r="BWW33" s="31"/>
      <c r="BWX33" s="31"/>
      <c r="BWY33" s="31"/>
      <c r="BWZ33" s="30"/>
      <c r="BXA33" s="31"/>
      <c r="BXB33" s="31"/>
      <c r="BXC33" s="31"/>
      <c r="BXD33" s="31"/>
      <c r="BXE33" s="30"/>
      <c r="BXF33" s="31"/>
      <c r="BXG33" s="31"/>
      <c r="BXH33" s="31"/>
      <c r="BXI33" s="31"/>
      <c r="BXJ33" s="30"/>
      <c r="BXK33" s="31"/>
      <c r="BXL33" s="31"/>
      <c r="BXM33" s="31"/>
      <c r="BXN33" s="31"/>
      <c r="BXO33" s="30"/>
      <c r="BXP33" s="31"/>
      <c r="BXQ33" s="31"/>
      <c r="BXR33" s="31"/>
      <c r="BXS33" s="31"/>
      <c r="BXT33" s="30"/>
      <c r="BXU33" s="31"/>
      <c r="BXV33" s="31"/>
      <c r="BXW33" s="31"/>
      <c r="BXX33" s="31"/>
      <c r="BXY33" s="30"/>
      <c r="BXZ33" s="31"/>
      <c r="BYA33" s="31"/>
      <c r="BYB33" s="31"/>
      <c r="BYC33" s="31"/>
      <c r="BYD33" s="30"/>
      <c r="BYE33" s="31"/>
      <c r="BYF33" s="31"/>
      <c r="BYG33" s="31"/>
      <c r="BYH33" s="31"/>
      <c r="BYI33" s="30"/>
      <c r="BYJ33" s="31"/>
      <c r="BYK33" s="31"/>
      <c r="BYL33" s="31"/>
      <c r="BYM33" s="31"/>
      <c r="BYN33" s="30"/>
      <c r="BYO33" s="31"/>
      <c r="BYP33" s="31"/>
      <c r="BYQ33" s="31"/>
      <c r="BYR33" s="31"/>
      <c r="BYS33" s="30"/>
      <c r="BYT33" s="31"/>
      <c r="BYU33" s="31"/>
      <c r="BYV33" s="31"/>
      <c r="BYW33" s="31"/>
      <c r="BYX33" s="30"/>
      <c r="BYY33" s="31"/>
      <c r="BYZ33" s="31"/>
      <c r="BZA33" s="31"/>
      <c r="BZB33" s="31"/>
      <c r="BZC33" s="30"/>
      <c r="BZD33" s="31"/>
      <c r="BZE33" s="31"/>
      <c r="BZF33" s="31"/>
      <c r="BZG33" s="31"/>
      <c r="BZH33" s="30"/>
      <c r="BZI33" s="31"/>
      <c r="BZJ33" s="31"/>
      <c r="BZK33" s="31"/>
      <c r="BZL33" s="31"/>
      <c r="BZM33" s="30"/>
      <c r="BZN33" s="31"/>
      <c r="BZO33" s="31"/>
      <c r="BZP33" s="31"/>
      <c r="BZQ33" s="31"/>
      <c r="BZR33" s="30"/>
      <c r="BZS33" s="31"/>
      <c r="BZT33" s="31"/>
      <c r="BZU33" s="31"/>
      <c r="BZV33" s="31"/>
      <c r="BZW33" s="30"/>
      <c r="BZX33" s="31"/>
      <c r="BZY33" s="31"/>
      <c r="BZZ33" s="31"/>
      <c r="CAA33" s="31"/>
      <c r="CAB33" s="30"/>
      <c r="CAC33" s="31"/>
      <c r="CAD33" s="31"/>
      <c r="CAE33" s="31"/>
      <c r="CAF33" s="31"/>
      <c r="CAG33" s="30"/>
      <c r="CAH33" s="31"/>
      <c r="CAI33" s="31"/>
      <c r="CAJ33" s="31"/>
      <c r="CAK33" s="31"/>
      <c r="CAL33" s="30"/>
      <c r="CAM33" s="31"/>
      <c r="CAN33" s="31"/>
      <c r="CAO33" s="31"/>
      <c r="CAP33" s="31"/>
      <c r="CAQ33" s="30"/>
      <c r="CAR33" s="31"/>
      <c r="CAS33" s="31"/>
      <c r="CAT33" s="31"/>
      <c r="CAU33" s="31"/>
      <c r="CAV33" s="30"/>
      <c r="CAW33" s="31"/>
      <c r="CAX33" s="31"/>
      <c r="CAY33" s="31"/>
      <c r="CAZ33" s="31"/>
      <c r="CBA33" s="30"/>
      <c r="CBB33" s="31"/>
      <c r="CBC33" s="31"/>
      <c r="CBD33" s="31"/>
      <c r="CBE33" s="31"/>
      <c r="CBF33" s="30"/>
      <c r="CBG33" s="31"/>
      <c r="CBH33" s="31"/>
      <c r="CBI33" s="31"/>
      <c r="CBJ33" s="31"/>
      <c r="CBK33" s="30"/>
      <c r="CBL33" s="31"/>
      <c r="CBM33" s="31"/>
      <c r="CBN33" s="31"/>
      <c r="CBO33" s="31"/>
      <c r="CBP33" s="30"/>
      <c r="CBQ33" s="31"/>
      <c r="CBR33" s="31"/>
      <c r="CBS33" s="31"/>
      <c r="CBT33" s="31"/>
      <c r="CBU33" s="30"/>
      <c r="CBV33" s="31"/>
      <c r="CBW33" s="31"/>
      <c r="CBX33" s="31"/>
      <c r="CBY33" s="31"/>
      <c r="CBZ33" s="30"/>
      <c r="CCA33" s="31"/>
      <c r="CCB33" s="31"/>
      <c r="CCC33" s="31"/>
      <c r="CCD33" s="31"/>
      <c r="CCE33" s="30"/>
      <c r="CCF33" s="31"/>
      <c r="CCG33" s="31"/>
      <c r="CCH33" s="31"/>
      <c r="CCI33" s="31"/>
      <c r="CCJ33" s="30"/>
      <c r="CCK33" s="31"/>
      <c r="CCL33" s="31"/>
      <c r="CCM33" s="31"/>
      <c r="CCN33" s="31"/>
      <c r="CCO33" s="30"/>
      <c r="CCP33" s="31"/>
      <c r="CCQ33" s="31"/>
      <c r="CCR33" s="31"/>
      <c r="CCS33" s="31"/>
      <c r="CCT33" s="30"/>
      <c r="CCU33" s="31"/>
      <c r="CCV33" s="31"/>
      <c r="CCW33" s="31"/>
      <c r="CCX33" s="31"/>
      <c r="CCY33" s="30"/>
      <c r="CCZ33" s="31"/>
      <c r="CDA33" s="31"/>
      <c r="CDB33" s="31"/>
      <c r="CDC33" s="31"/>
      <c r="CDD33" s="30"/>
      <c r="CDE33" s="31"/>
      <c r="CDF33" s="31"/>
      <c r="CDG33" s="31"/>
      <c r="CDH33" s="31"/>
      <c r="CDI33" s="30"/>
      <c r="CDJ33" s="31"/>
      <c r="CDK33" s="31"/>
      <c r="CDL33" s="31"/>
      <c r="CDM33" s="31"/>
      <c r="CDN33" s="30"/>
      <c r="CDO33" s="31"/>
      <c r="CDP33" s="31"/>
      <c r="CDQ33" s="31"/>
      <c r="CDR33" s="31"/>
      <c r="CDS33" s="30"/>
      <c r="CDT33" s="31"/>
      <c r="CDU33" s="31"/>
      <c r="CDV33" s="31"/>
      <c r="CDW33" s="31"/>
      <c r="CDX33" s="30"/>
      <c r="CDY33" s="31"/>
      <c r="CDZ33" s="31"/>
      <c r="CEA33" s="31"/>
      <c r="CEB33" s="31"/>
      <c r="CEC33" s="30"/>
      <c r="CED33" s="31"/>
      <c r="CEE33" s="31"/>
      <c r="CEF33" s="31"/>
      <c r="CEG33" s="31"/>
      <c r="CEH33" s="30"/>
      <c r="CEI33" s="31"/>
      <c r="CEJ33" s="31"/>
      <c r="CEK33" s="31"/>
      <c r="CEL33" s="31"/>
      <c r="CEM33" s="30"/>
      <c r="CEN33" s="31"/>
      <c r="CEO33" s="31"/>
      <c r="CEP33" s="31"/>
      <c r="CEQ33" s="31"/>
      <c r="CER33" s="30"/>
      <c r="CES33" s="31"/>
      <c r="CET33" s="31"/>
      <c r="CEU33" s="31"/>
      <c r="CEV33" s="31"/>
      <c r="CEW33" s="30"/>
      <c r="CEX33" s="31"/>
      <c r="CEY33" s="31"/>
      <c r="CEZ33" s="31"/>
      <c r="CFA33" s="31"/>
      <c r="CFB33" s="30"/>
      <c r="CFC33" s="31"/>
      <c r="CFD33" s="31"/>
      <c r="CFE33" s="31"/>
      <c r="CFF33" s="31"/>
      <c r="CFG33" s="30"/>
      <c r="CFH33" s="31"/>
      <c r="CFI33" s="31"/>
      <c r="CFJ33" s="31"/>
      <c r="CFK33" s="31"/>
      <c r="CFL33" s="30"/>
      <c r="CFM33" s="31"/>
      <c r="CFN33" s="31"/>
      <c r="CFO33" s="31"/>
      <c r="CFP33" s="31"/>
      <c r="CFQ33" s="30"/>
      <c r="CFR33" s="31"/>
      <c r="CFS33" s="31"/>
      <c r="CFT33" s="31"/>
      <c r="CFU33" s="31"/>
      <c r="CFV33" s="30"/>
      <c r="CFW33" s="31"/>
      <c r="CFX33" s="31"/>
      <c r="CFY33" s="31"/>
      <c r="CFZ33" s="31"/>
      <c r="CGA33" s="30"/>
      <c r="CGB33" s="31"/>
      <c r="CGC33" s="31"/>
      <c r="CGD33" s="31"/>
      <c r="CGE33" s="31"/>
      <c r="CGF33" s="30"/>
      <c r="CGG33" s="31"/>
      <c r="CGH33" s="31"/>
      <c r="CGI33" s="31"/>
      <c r="CGJ33" s="31"/>
      <c r="CGK33" s="30"/>
      <c r="CGL33" s="31"/>
      <c r="CGM33" s="31"/>
      <c r="CGN33" s="31"/>
      <c r="CGO33" s="31"/>
      <c r="CGP33" s="30"/>
      <c r="CGQ33" s="31"/>
      <c r="CGR33" s="31"/>
      <c r="CGS33" s="31"/>
      <c r="CGT33" s="31"/>
      <c r="CGU33" s="30"/>
      <c r="CGV33" s="31"/>
      <c r="CGW33" s="31"/>
      <c r="CGX33" s="31"/>
      <c r="CGY33" s="31"/>
      <c r="CGZ33" s="30"/>
      <c r="CHA33" s="31"/>
      <c r="CHB33" s="31"/>
      <c r="CHC33" s="31"/>
      <c r="CHD33" s="31"/>
      <c r="CHE33" s="30"/>
      <c r="CHF33" s="31"/>
      <c r="CHG33" s="31"/>
      <c r="CHH33" s="31"/>
      <c r="CHI33" s="31"/>
      <c r="CHJ33" s="30"/>
      <c r="CHK33" s="31"/>
      <c r="CHL33" s="31"/>
      <c r="CHM33" s="31"/>
      <c r="CHN33" s="31"/>
      <c r="CHO33" s="30"/>
      <c r="CHP33" s="31"/>
      <c r="CHQ33" s="31"/>
      <c r="CHR33" s="31"/>
      <c r="CHS33" s="31"/>
      <c r="CHT33" s="30"/>
      <c r="CHU33" s="31"/>
      <c r="CHV33" s="31"/>
      <c r="CHW33" s="31"/>
      <c r="CHX33" s="31"/>
      <c r="CHY33" s="30"/>
      <c r="CHZ33" s="31"/>
      <c r="CIA33" s="31"/>
      <c r="CIB33" s="31"/>
      <c r="CIC33" s="31"/>
      <c r="CID33" s="30"/>
      <c r="CIE33" s="31"/>
      <c r="CIF33" s="31"/>
      <c r="CIG33" s="31"/>
      <c r="CIH33" s="31"/>
      <c r="CII33" s="30"/>
      <c r="CIJ33" s="31"/>
      <c r="CIK33" s="31"/>
      <c r="CIL33" s="31"/>
      <c r="CIM33" s="31"/>
      <c r="CIN33" s="30"/>
      <c r="CIO33" s="31"/>
      <c r="CIP33" s="31"/>
      <c r="CIQ33" s="31"/>
      <c r="CIR33" s="31"/>
      <c r="CIS33" s="30"/>
      <c r="CIT33" s="31"/>
      <c r="CIU33" s="31"/>
      <c r="CIV33" s="31"/>
      <c r="CIW33" s="31"/>
      <c r="CIX33" s="30"/>
      <c r="CIY33" s="31"/>
      <c r="CIZ33" s="31"/>
      <c r="CJA33" s="31"/>
      <c r="CJB33" s="31"/>
      <c r="CJC33" s="30"/>
      <c r="CJD33" s="31"/>
      <c r="CJE33" s="31"/>
      <c r="CJF33" s="31"/>
      <c r="CJG33" s="31"/>
      <c r="CJH33" s="30"/>
      <c r="CJI33" s="31"/>
      <c r="CJJ33" s="31"/>
      <c r="CJK33" s="31"/>
      <c r="CJL33" s="31"/>
      <c r="CJM33" s="30"/>
      <c r="CJN33" s="31"/>
      <c r="CJO33" s="31"/>
      <c r="CJP33" s="31"/>
      <c r="CJQ33" s="31"/>
      <c r="CJR33" s="30"/>
      <c r="CJS33" s="31"/>
      <c r="CJT33" s="31"/>
      <c r="CJU33" s="31"/>
      <c r="CJV33" s="31"/>
      <c r="CJW33" s="30"/>
      <c r="CJX33" s="31"/>
      <c r="CJY33" s="31"/>
      <c r="CJZ33" s="31"/>
      <c r="CKA33" s="31"/>
      <c r="CKB33" s="30"/>
      <c r="CKC33" s="31"/>
      <c r="CKD33" s="31"/>
      <c r="CKE33" s="31"/>
      <c r="CKF33" s="31"/>
      <c r="CKG33" s="30"/>
      <c r="CKH33" s="31"/>
      <c r="CKI33" s="31"/>
      <c r="CKJ33" s="31"/>
      <c r="CKK33" s="31"/>
      <c r="CKL33" s="30"/>
      <c r="CKM33" s="31"/>
      <c r="CKN33" s="31"/>
      <c r="CKO33" s="31"/>
      <c r="CKP33" s="31"/>
      <c r="CKQ33" s="30"/>
      <c r="CKR33" s="31"/>
      <c r="CKS33" s="31"/>
      <c r="CKT33" s="31"/>
      <c r="CKU33" s="31"/>
      <c r="CKV33" s="30"/>
      <c r="CKW33" s="31"/>
      <c r="CKX33" s="31"/>
      <c r="CKY33" s="31"/>
      <c r="CKZ33" s="31"/>
      <c r="CLA33" s="30"/>
      <c r="CLB33" s="31"/>
      <c r="CLC33" s="31"/>
      <c r="CLD33" s="31"/>
      <c r="CLE33" s="31"/>
      <c r="CLF33" s="30"/>
      <c r="CLG33" s="31"/>
      <c r="CLH33" s="31"/>
      <c r="CLI33" s="31"/>
      <c r="CLJ33" s="31"/>
      <c r="CLK33" s="30"/>
      <c r="CLL33" s="31"/>
      <c r="CLM33" s="31"/>
      <c r="CLN33" s="31"/>
      <c r="CLO33" s="31"/>
      <c r="CLP33" s="30"/>
      <c r="CLQ33" s="31"/>
      <c r="CLR33" s="31"/>
      <c r="CLS33" s="31"/>
      <c r="CLT33" s="31"/>
      <c r="CLU33" s="30"/>
      <c r="CLV33" s="31"/>
      <c r="CLW33" s="31"/>
      <c r="CLX33" s="31"/>
      <c r="CLY33" s="31"/>
      <c r="CLZ33" s="30"/>
      <c r="CMA33" s="31"/>
      <c r="CMB33" s="31"/>
      <c r="CMC33" s="31"/>
      <c r="CMD33" s="31"/>
      <c r="CME33" s="30"/>
      <c r="CMF33" s="31"/>
      <c r="CMG33" s="31"/>
      <c r="CMH33" s="31"/>
      <c r="CMI33" s="31"/>
      <c r="CMJ33" s="30"/>
      <c r="CMK33" s="31"/>
      <c r="CML33" s="31"/>
      <c r="CMM33" s="31"/>
      <c r="CMN33" s="31"/>
      <c r="CMO33" s="30"/>
      <c r="CMP33" s="31"/>
      <c r="CMQ33" s="31"/>
      <c r="CMR33" s="31"/>
      <c r="CMS33" s="31"/>
      <c r="CMT33" s="30"/>
      <c r="CMU33" s="31"/>
      <c r="CMV33" s="31"/>
      <c r="CMW33" s="31"/>
      <c r="CMX33" s="31"/>
      <c r="CMY33" s="30"/>
      <c r="CMZ33" s="31"/>
      <c r="CNA33" s="31"/>
      <c r="CNB33" s="31"/>
      <c r="CNC33" s="31"/>
      <c r="CND33" s="30"/>
      <c r="CNE33" s="31"/>
      <c r="CNF33" s="31"/>
      <c r="CNG33" s="31"/>
      <c r="CNH33" s="31"/>
      <c r="CNI33" s="30"/>
      <c r="CNJ33" s="31"/>
      <c r="CNK33" s="31"/>
      <c r="CNL33" s="31"/>
      <c r="CNM33" s="31"/>
      <c r="CNN33" s="30"/>
      <c r="CNO33" s="31"/>
      <c r="CNP33" s="31"/>
      <c r="CNQ33" s="31"/>
      <c r="CNR33" s="31"/>
      <c r="CNS33" s="30"/>
      <c r="CNT33" s="31"/>
      <c r="CNU33" s="31"/>
      <c r="CNV33" s="31"/>
      <c r="CNW33" s="31"/>
      <c r="CNX33" s="30"/>
      <c r="CNY33" s="31"/>
      <c r="CNZ33" s="31"/>
      <c r="COA33" s="31"/>
      <c r="COB33" s="31"/>
      <c r="COC33" s="30"/>
      <c r="COD33" s="31"/>
      <c r="COE33" s="31"/>
      <c r="COF33" s="31"/>
      <c r="COG33" s="31"/>
      <c r="COH33" s="30"/>
      <c r="COI33" s="31"/>
      <c r="COJ33" s="31"/>
      <c r="COK33" s="31"/>
      <c r="COL33" s="31"/>
      <c r="COM33" s="30"/>
      <c r="CON33" s="31"/>
      <c r="COO33" s="31"/>
      <c r="COP33" s="31"/>
      <c r="COQ33" s="31"/>
      <c r="COR33" s="30"/>
      <c r="COS33" s="31"/>
      <c r="COT33" s="31"/>
      <c r="COU33" s="31"/>
      <c r="COV33" s="31"/>
      <c r="COW33" s="30"/>
      <c r="COX33" s="31"/>
      <c r="COY33" s="31"/>
      <c r="COZ33" s="31"/>
      <c r="CPA33" s="31"/>
      <c r="CPB33" s="30"/>
      <c r="CPC33" s="31"/>
      <c r="CPD33" s="31"/>
      <c r="CPE33" s="31"/>
      <c r="CPF33" s="31"/>
      <c r="CPG33" s="30"/>
      <c r="CPH33" s="31"/>
      <c r="CPI33" s="31"/>
      <c r="CPJ33" s="31"/>
      <c r="CPK33" s="31"/>
      <c r="CPL33" s="30"/>
      <c r="CPM33" s="31"/>
      <c r="CPN33" s="31"/>
      <c r="CPO33" s="31"/>
      <c r="CPP33" s="31"/>
      <c r="CPQ33" s="30"/>
      <c r="CPR33" s="31"/>
      <c r="CPS33" s="31"/>
      <c r="CPT33" s="31"/>
      <c r="CPU33" s="31"/>
      <c r="CPV33" s="30"/>
      <c r="CPW33" s="31"/>
      <c r="CPX33" s="31"/>
      <c r="CPY33" s="31"/>
      <c r="CPZ33" s="31"/>
      <c r="CQA33" s="30"/>
      <c r="CQB33" s="31"/>
      <c r="CQC33" s="31"/>
      <c r="CQD33" s="31"/>
      <c r="CQE33" s="31"/>
      <c r="CQF33" s="30"/>
      <c r="CQG33" s="31"/>
      <c r="CQH33" s="31"/>
      <c r="CQI33" s="31"/>
      <c r="CQJ33" s="31"/>
      <c r="CQK33" s="30"/>
      <c r="CQL33" s="31"/>
      <c r="CQM33" s="31"/>
      <c r="CQN33" s="31"/>
      <c r="CQO33" s="31"/>
      <c r="CQP33" s="30"/>
      <c r="CQQ33" s="31"/>
      <c r="CQR33" s="31"/>
      <c r="CQS33" s="31"/>
      <c r="CQT33" s="31"/>
      <c r="CQU33" s="30"/>
      <c r="CQV33" s="31"/>
      <c r="CQW33" s="31"/>
      <c r="CQX33" s="31"/>
      <c r="CQY33" s="31"/>
      <c r="CQZ33" s="30"/>
      <c r="CRA33" s="31"/>
      <c r="CRB33" s="31"/>
      <c r="CRC33" s="31"/>
      <c r="CRD33" s="31"/>
      <c r="CRE33" s="30"/>
      <c r="CRF33" s="31"/>
      <c r="CRG33" s="31"/>
      <c r="CRH33" s="31"/>
      <c r="CRI33" s="31"/>
      <c r="CRJ33" s="30"/>
      <c r="CRK33" s="31"/>
      <c r="CRL33" s="31"/>
      <c r="CRM33" s="31"/>
      <c r="CRN33" s="31"/>
      <c r="CRO33" s="30"/>
      <c r="CRP33" s="31"/>
      <c r="CRQ33" s="31"/>
      <c r="CRR33" s="31"/>
      <c r="CRS33" s="31"/>
      <c r="CRT33" s="30"/>
      <c r="CRU33" s="31"/>
      <c r="CRV33" s="31"/>
      <c r="CRW33" s="31"/>
      <c r="CRX33" s="31"/>
      <c r="CRY33" s="30"/>
      <c r="CRZ33" s="31"/>
      <c r="CSA33" s="31"/>
      <c r="CSB33" s="31"/>
      <c r="CSC33" s="31"/>
      <c r="CSD33" s="30"/>
      <c r="CSE33" s="31"/>
      <c r="CSF33" s="31"/>
      <c r="CSG33" s="31"/>
      <c r="CSH33" s="31"/>
      <c r="CSI33" s="30"/>
      <c r="CSJ33" s="31"/>
      <c r="CSK33" s="31"/>
      <c r="CSL33" s="31"/>
      <c r="CSM33" s="31"/>
      <c r="CSN33" s="30"/>
      <c r="CSO33" s="31"/>
      <c r="CSP33" s="31"/>
      <c r="CSQ33" s="31"/>
      <c r="CSR33" s="31"/>
      <c r="CSS33" s="30"/>
      <c r="CST33" s="31"/>
      <c r="CSU33" s="31"/>
      <c r="CSV33" s="31"/>
      <c r="CSW33" s="31"/>
      <c r="CSX33" s="30"/>
      <c r="CSY33" s="31"/>
      <c r="CSZ33" s="31"/>
      <c r="CTA33" s="31"/>
      <c r="CTB33" s="31"/>
      <c r="CTC33" s="30"/>
      <c r="CTD33" s="31"/>
      <c r="CTE33" s="31"/>
      <c r="CTF33" s="31"/>
      <c r="CTG33" s="31"/>
      <c r="CTH33" s="30"/>
      <c r="CTI33" s="31"/>
      <c r="CTJ33" s="31"/>
      <c r="CTK33" s="31"/>
      <c r="CTL33" s="31"/>
      <c r="CTM33" s="30"/>
      <c r="CTN33" s="31"/>
      <c r="CTO33" s="31"/>
      <c r="CTP33" s="31"/>
      <c r="CTQ33" s="31"/>
      <c r="CTR33" s="30"/>
      <c r="CTS33" s="31"/>
      <c r="CTT33" s="31"/>
      <c r="CTU33" s="31"/>
      <c r="CTV33" s="31"/>
      <c r="CTW33" s="30"/>
      <c r="CTX33" s="31"/>
      <c r="CTY33" s="31"/>
      <c r="CTZ33" s="31"/>
      <c r="CUA33" s="31"/>
      <c r="CUB33" s="30"/>
      <c r="CUC33" s="31"/>
      <c r="CUD33" s="31"/>
      <c r="CUE33" s="31"/>
      <c r="CUF33" s="31"/>
      <c r="CUG33" s="30"/>
      <c r="CUH33" s="31"/>
      <c r="CUI33" s="31"/>
      <c r="CUJ33" s="31"/>
      <c r="CUK33" s="31"/>
      <c r="CUL33" s="30"/>
      <c r="CUM33" s="31"/>
      <c r="CUN33" s="31"/>
      <c r="CUO33" s="31"/>
      <c r="CUP33" s="31"/>
      <c r="CUQ33" s="30"/>
      <c r="CUR33" s="31"/>
      <c r="CUS33" s="31"/>
      <c r="CUT33" s="31"/>
      <c r="CUU33" s="31"/>
      <c r="CUV33" s="30"/>
      <c r="CUW33" s="31"/>
      <c r="CUX33" s="31"/>
      <c r="CUY33" s="31"/>
      <c r="CUZ33" s="31"/>
      <c r="CVA33" s="30"/>
      <c r="CVB33" s="31"/>
      <c r="CVC33" s="31"/>
      <c r="CVD33" s="31"/>
      <c r="CVE33" s="31"/>
      <c r="CVF33" s="30"/>
      <c r="CVG33" s="31"/>
      <c r="CVH33" s="31"/>
      <c r="CVI33" s="31"/>
      <c r="CVJ33" s="31"/>
      <c r="CVK33" s="30"/>
      <c r="CVL33" s="31"/>
      <c r="CVM33" s="31"/>
      <c r="CVN33" s="31"/>
      <c r="CVO33" s="31"/>
      <c r="CVP33" s="30"/>
      <c r="CVQ33" s="31"/>
      <c r="CVR33" s="31"/>
      <c r="CVS33" s="31"/>
      <c r="CVT33" s="31"/>
      <c r="CVU33" s="30"/>
      <c r="CVV33" s="31"/>
      <c r="CVW33" s="31"/>
      <c r="CVX33" s="31"/>
      <c r="CVY33" s="31"/>
      <c r="CVZ33" s="30"/>
      <c r="CWA33" s="31"/>
      <c r="CWB33" s="31"/>
      <c r="CWC33" s="31"/>
      <c r="CWD33" s="31"/>
      <c r="CWE33" s="30"/>
      <c r="CWF33" s="31"/>
      <c r="CWG33" s="31"/>
      <c r="CWH33" s="31"/>
      <c r="CWI33" s="31"/>
      <c r="CWJ33" s="30"/>
      <c r="CWK33" s="31"/>
      <c r="CWL33" s="31"/>
      <c r="CWM33" s="31"/>
      <c r="CWN33" s="31"/>
      <c r="CWO33" s="30"/>
      <c r="CWP33" s="31"/>
      <c r="CWQ33" s="31"/>
      <c r="CWR33" s="31"/>
      <c r="CWS33" s="31"/>
      <c r="CWT33" s="30"/>
      <c r="CWU33" s="31"/>
      <c r="CWV33" s="31"/>
      <c r="CWW33" s="31"/>
      <c r="CWX33" s="31"/>
      <c r="CWY33" s="30"/>
      <c r="CWZ33" s="31"/>
      <c r="CXA33" s="31"/>
      <c r="CXB33" s="31"/>
      <c r="CXC33" s="31"/>
      <c r="CXD33" s="30"/>
      <c r="CXE33" s="31"/>
      <c r="CXF33" s="31"/>
      <c r="CXG33" s="31"/>
      <c r="CXH33" s="31"/>
      <c r="CXI33" s="30"/>
      <c r="CXJ33" s="31"/>
      <c r="CXK33" s="31"/>
      <c r="CXL33" s="31"/>
      <c r="CXM33" s="31"/>
      <c r="CXN33" s="30"/>
      <c r="CXO33" s="31"/>
      <c r="CXP33" s="31"/>
      <c r="CXQ33" s="31"/>
      <c r="CXR33" s="31"/>
      <c r="CXS33" s="30"/>
      <c r="CXT33" s="31"/>
      <c r="CXU33" s="31"/>
      <c r="CXV33" s="31"/>
      <c r="CXW33" s="31"/>
      <c r="CXX33" s="30"/>
      <c r="CXY33" s="31"/>
      <c r="CXZ33" s="31"/>
      <c r="CYA33" s="31"/>
      <c r="CYB33" s="31"/>
      <c r="CYC33" s="30"/>
      <c r="CYD33" s="31"/>
      <c r="CYE33" s="31"/>
      <c r="CYF33" s="31"/>
      <c r="CYG33" s="31"/>
      <c r="CYH33" s="30"/>
      <c r="CYI33" s="31"/>
      <c r="CYJ33" s="31"/>
      <c r="CYK33" s="31"/>
      <c r="CYL33" s="31"/>
      <c r="CYM33" s="30"/>
      <c r="CYN33" s="31"/>
      <c r="CYO33" s="31"/>
      <c r="CYP33" s="31"/>
      <c r="CYQ33" s="31"/>
      <c r="CYR33" s="30"/>
      <c r="CYS33" s="31"/>
      <c r="CYT33" s="31"/>
      <c r="CYU33" s="31"/>
      <c r="CYV33" s="31"/>
      <c r="CYW33" s="30"/>
      <c r="CYX33" s="31"/>
      <c r="CYY33" s="31"/>
      <c r="CYZ33" s="31"/>
      <c r="CZA33" s="31"/>
      <c r="CZB33" s="30"/>
      <c r="CZC33" s="31"/>
      <c r="CZD33" s="31"/>
      <c r="CZE33" s="31"/>
      <c r="CZF33" s="31"/>
      <c r="CZG33" s="30"/>
      <c r="CZH33" s="31"/>
      <c r="CZI33" s="31"/>
      <c r="CZJ33" s="31"/>
      <c r="CZK33" s="31"/>
      <c r="CZL33" s="30"/>
      <c r="CZM33" s="31"/>
      <c r="CZN33" s="31"/>
      <c r="CZO33" s="31"/>
      <c r="CZP33" s="31"/>
      <c r="CZQ33" s="30"/>
      <c r="CZR33" s="31"/>
      <c r="CZS33" s="31"/>
      <c r="CZT33" s="31"/>
      <c r="CZU33" s="31"/>
      <c r="CZV33" s="30"/>
      <c r="CZW33" s="31"/>
      <c r="CZX33" s="31"/>
      <c r="CZY33" s="31"/>
      <c r="CZZ33" s="31"/>
      <c r="DAA33" s="30"/>
      <c r="DAB33" s="31"/>
      <c r="DAC33" s="31"/>
      <c r="DAD33" s="31"/>
      <c r="DAE33" s="31"/>
      <c r="DAF33" s="30"/>
      <c r="DAG33" s="31"/>
      <c r="DAH33" s="31"/>
      <c r="DAI33" s="31"/>
      <c r="DAJ33" s="31"/>
      <c r="DAK33" s="30"/>
      <c r="DAL33" s="31"/>
      <c r="DAM33" s="31"/>
      <c r="DAN33" s="31"/>
      <c r="DAO33" s="31"/>
      <c r="DAP33" s="30"/>
      <c r="DAQ33" s="31"/>
      <c r="DAR33" s="31"/>
      <c r="DAS33" s="31"/>
      <c r="DAT33" s="31"/>
      <c r="DAU33" s="30"/>
      <c r="DAV33" s="31"/>
      <c r="DAW33" s="31"/>
      <c r="DAX33" s="31"/>
      <c r="DAY33" s="31"/>
      <c r="DAZ33" s="30"/>
      <c r="DBA33" s="31"/>
      <c r="DBB33" s="31"/>
      <c r="DBC33" s="31"/>
      <c r="DBD33" s="31"/>
      <c r="DBE33" s="30"/>
      <c r="DBF33" s="31"/>
      <c r="DBG33" s="31"/>
      <c r="DBH33" s="31"/>
      <c r="DBI33" s="31"/>
      <c r="DBJ33" s="30"/>
      <c r="DBK33" s="31"/>
      <c r="DBL33" s="31"/>
      <c r="DBM33" s="31"/>
      <c r="DBN33" s="31"/>
      <c r="DBO33" s="30"/>
      <c r="DBP33" s="31"/>
      <c r="DBQ33" s="31"/>
      <c r="DBR33" s="31"/>
      <c r="DBS33" s="31"/>
      <c r="DBT33" s="30"/>
      <c r="DBU33" s="31"/>
      <c r="DBV33" s="31"/>
      <c r="DBW33" s="31"/>
      <c r="DBX33" s="31"/>
      <c r="DBY33" s="30"/>
      <c r="DBZ33" s="31"/>
      <c r="DCA33" s="31"/>
      <c r="DCB33" s="31"/>
      <c r="DCC33" s="31"/>
      <c r="DCD33" s="30"/>
      <c r="DCE33" s="31"/>
      <c r="DCF33" s="31"/>
      <c r="DCG33" s="31"/>
      <c r="DCH33" s="31"/>
      <c r="DCI33" s="30"/>
      <c r="DCJ33" s="31"/>
      <c r="DCK33" s="31"/>
      <c r="DCL33" s="31"/>
      <c r="DCM33" s="31"/>
      <c r="DCN33" s="30"/>
      <c r="DCO33" s="31"/>
      <c r="DCP33" s="31"/>
      <c r="DCQ33" s="31"/>
      <c r="DCR33" s="31"/>
      <c r="DCS33" s="30"/>
      <c r="DCT33" s="31"/>
      <c r="DCU33" s="31"/>
      <c r="DCV33" s="31"/>
      <c r="DCW33" s="31"/>
      <c r="DCX33" s="30"/>
      <c r="DCY33" s="31"/>
      <c r="DCZ33" s="31"/>
      <c r="DDA33" s="31"/>
      <c r="DDB33" s="31"/>
      <c r="DDC33" s="30"/>
      <c r="DDD33" s="31"/>
      <c r="DDE33" s="31"/>
      <c r="DDF33" s="31"/>
      <c r="DDG33" s="31"/>
      <c r="DDH33" s="30"/>
      <c r="DDI33" s="31"/>
      <c r="DDJ33" s="31"/>
      <c r="DDK33" s="31"/>
      <c r="DDL33" s="31"/>
      <c r="DDM33" s="30"/>
      <c r="DDN33" s="31"/>
      <c r="DDO33" s="31"/>
      <c r="DDP33" s="31"/>
      <c r="DDQ33" s="31"/>
      <c r="DDR33" s="30"/>
      <c r="DDS33" s="31"/>
      <c r="DDT33" s="31"/>
      <c r="DDU33" s="31"/>
      <c r="DDV33" s="31"/>
      <c r="DDW33" s="30"/>
      <c r="DDX33" s="31"/>
      <c r="DDY33" s="31"/>
      <c r="DDZ33" s="31"/>
      <c r="DEA33" s="31"/>
      <c r="DEB33" s="30"/>
      <c r="DEC33" s="31"/>
      <c r="DED33" s="31"/>
      <c r="DEE33" s="31"/>
      <c r="DEF33" s="31"/>
      <c r="DEG33" s="30"/>
      <c r="DEH33" s="31"/>
      <c r="DEI33" s="31"/>
      <c r="DEJ33" s="31"/>
      <c r="DEK33" s="31"/>
      <c r="DEL33" s="30"/>
      <c r="DEM33" s="31"/>
      <c r="DEN33" s="31"/>
      <c r="DEO33" s="31"/>
      <c r="DEP33" s="31"/>
      <c r="DEQ33" s="30"/>
      <c r="DER33" s="31"/>
      <c r="DES33" s="31"/>
      <c r="DET33" s="31"/>
      <c r="DEU33" s="31"/>
      <c r="DEV33" s="30"/>
      <c r="DEW33" s="31"/>
      <c r="DEX33" s="31"/>
      <c r="DEY33" s="31"/>
      <c r="DEZ33" s="31"/>
      <c r="DFA33" s="30"/>
      <c r="DFB33" s="31"/>
      <c r="DFC33" s="31"/>
      <c r="DFD33" s="31"/>
      <c r="DFE33" s="31"/>
      <c r="DFF33" s="30"/>
      <c r="DFG33" s="31"/>
      <c r="DFH33" s="31"/>
      <c r="DFI33" s="31"/>
      <c r="DFJ33" s="31"/>
      <c r="DFK33" s="30"/>
      <c r="DFL33" s="31"/>
      <c r="DFM33" s="31"/>
      <c r="DFN33" s="31"/>
      <c r="DFO33" s="31"/>
      <c r="DFP33" s="30"/>
      <c r="DFQ33" s="31"/>
      <c r="DFR33" s="31"/>
      <c r="DFS33" s="31"/>
      <c r="DFT33" s="31"/>
      <c r="DFU33" s="30"/>
      <c r="DFV33" s="31"/>
      <c r="DFW33" s="31"/>
      <c r="DFX33" s="31"/>
      <c r="DFY33" s="31"/>
      <c r="DFZ33" s="30"/>
      <c r="DGA33" s="31"/>
      <c r="DGB33" s="31"/>
      <c r="DGC33" s="31"/>
      <c r="DGD33" s="31"/>
      <c r="DGE33" s="30"/>
      <c r="DGF33" s="31"/>
      <c r="DGG33" s="31"/>
      <c r="DGH33" s="31"/>
      <c r="DGI33" s="31"/>
      <c r="DGJ33" s="30"/>
      <c r="DGK33" s="31"/>
      <c r="DGL33" s="31"/>
      <c r="DGM33" s="31"/>
      <c r="DGN33" s="31"/>
      <c r="DGO33" s="30"/>
      <c r="DGP33" s="31"/>
      <c r="DGQ33" s="31"/>
      <c r="DGR33" s="31"/>
      <c r="DGS33" s="31"/>
      <c r="DGT33" s="30"/>
      <c r="DGU33" s="31"/>
      <c r="DGV33" s="31"/>
      <c r="DGW33" s="31"/>
      <c r="DGX33" s="31"/>
      <c r="DGY33" s="30"/>
      <c r="DGZ33" s="31"/>
      <c r="DHA33" s="31"/>
      <c r="DHB33" s="31"/>
      <c r="DHC33" s="31"/>
      <c r="DHD33" s="30"/>
      <c r="DHE33" s="31"/>
      <c r="DHF33" s="31"/>
      <c r="DHG33" s="31"/>
      <c r="DHH33" s="31"/>
      <c r="DHI33" s="30"/>
      <c r="DHJ33" s="31"/>
      <c r="DHK33" s="31"/>
      <c r="DHL33" s="31"/>
      <c r="DHM33" s="31"/>
      <c r="DHN33" s="30"/>
      <c r="DHO33" s="31"/>
      <c r="DHP33" s="31"/>
      <c r="DHQ33" s="31"/>
      <c r="DHR33" s="31"/>
      <c r="DHS33" s="30"/>
      <c r="DHT33" s="31"/>
      <c r="DHU33" s="31"/>
      <c r="DHV33" s="31"/>
      <c r="DHW33" s="31"/>
      <c r="DHX33" s="30"/>
      <c r="DHY33" s="31"/>
      <c r="DHZ33" s="31"/>
      <c r="DIA33" s="31"/>
      <c r="DIB33" s="31"/>
      <c r="DIC33" s="30"/>
      <c r="DID33" s="31"/>
      <c r="DIE33" s="31"/>
      <c r="DIF33" s="31"/>
      <c r="DIG33" s="31"/>
      <c r="DIH33" s="30"/>
      <c r="DII33" s="31"/>
      <c r="DIJ33" s="31"/>
      <c r="DIK33" s="31"/>
      <c r="DIL33" s="31"/>
      <c r="DIM33" s="30"/>
      <c r="DIN33" s="31"/>
      <c r="DIO33" s="31"/>
      <c r="DIP33" s="31"/>
      <c r="DIQ33" s="31"/>
      <c r="DIR33" s="30"/>
      <c r="DIS33" s="31"/>
      <c r="DIT33" s="31"/>
      <c r="DIU33" s="31"/>
      <c r="DIV33" s="31"/>
      <c r="DIW33" s="30"/>
      <c r="DIX33" s="31"/>
      <c r="DIY33" s="31"/>
      <c r="DIZ33" s="31"/>
      <c r="DJA33" s="31"/>
      <c r="DJB33" s="30"/>
      <c r="DJC33" s="31"/>
      <c r="DJD33" s="31"/>
      <c r="DJE33" s="31"/>
      <c r="DJF33" s="31"/>
      <c r="DJG33" s="30"/>
      <c r="DJH33" s="31"/>
      <c r="DJI33" s="31"/>
      <c r="DJJ33" s="31"/>
      <c r="DJK33" s="31"/>
      <c r="DJL33" s="30"/>
      <c r="DJM33" s="31"/>
      <c r="DJN33" s="31"/>
      <c r="DJO33" s="31"/>
      <c r="DJP33" s="31"/>
      <c r="DJQ33" s="30"/>
      <c r="DJR33" s="31"/>
      <c r="DJS33" s="31"/>
      <c r="DJT33" s="31"/>
      <c r="DJU33" s="31"/>
      <c r="DJV33" s="30"/>
      <c r="DJW33" s="31"/>
      <c r="DJX33" s="31"/>
      <c r="DJY33" s="31"/>
      <c r="DJZ33" s="31"/>
      <c r="DKA33" s="30"/>
      <c r="DKB33" s="31"/>
      <c r="DKC33" s="31"/>
      <c r="DKD33" s="31"/>
      <c r="DKE33" s="31"/>
      <c r="DKF33" s="30"/>
      <c r="DKG33" s="31"/>
      <c r="DKH33" s="31"/>
      <c r="DKI33" s="31"/>
      <c r="DKJ33" s="31"/>
      <c r="DKK33" s="30"/>
      <c r="DKL33" s="31"/>
      <c r="DKM33" s="31"/>
      <c r="DKN33" s="31"/>
      <c r="DKO33" s="31"/>
      <c r="DKP33" s="30"/>
      <c r="DKQ33" s="31"/>
      <c r="DKR33" s="31"/>
      <c r="DKS33" s="31"/>
      <c r="DKT33" s="31"/>
      <c r="DKU33" s="30"/>
      <c r="DKV33" s="31"/>
      <c r="DKW33" s="31"/>
      <c r="DKX33" s="31"/>
      <c r="DKY33" s="31"/>
      <c r="DKZ33" s="30"/>
      <c r="DLA33" s="31"/>
      <c r="DLB33" s="31"/>
      <c r="DLC33" s="31"/>
      <c r="DLD33" s="31"/>
      <c r="DLE33" s="30"/>
      <c r="DLF33" s="31"/>
      <c r="DLG33" s="31"/>
      <c r="DLH33" s="31"/>
      <c r="DLI33" s="31"/>
      <c r="DLJ33" s="30"/>
      <c r="DLK33" s="31"/>
      <c r="DLL33" s="31"/>
      <c r="DLM33" s="31"/>
      <c r="DLN33" s="31"/>
      <c r="DLO33" s="30"/>
      <c r="DLP33" s="31"/>
      <c r="DLQ33" s="31"/>
      <c r="DLR33" s="31"/>
      <c r="DLS33" s="31"/>
      <c r="DLT33" s="30"/>
      <c r="DLU33" s="31"/>
      <c r="DLV33" s="31"/>
      <c r="DLW33" s="31"/>
      <c r="DLX33" s="31"/>
      <c r="DLY33" s="30"/>
      <c r="DLZ33" s="31"/>
      <c r="DMA33" s="31"/>
      <c r="DMB33" s="31"/>
      <c r="DMC33" s="31"/>
      <c r="DMD33" s="30"/>
      <c r="DME33" s="31"/>
      <c r="DMF33" s="31"/>
      <c r="DMG33" s="31"/>
      <c r="DMH33" s="31"/>
      <c r="DMI33" s="30"/>
      <c r="DMJ33" s="31"/>
      <c r="DMK33" s="31"/>
      <c r="DML33" s="31"/>
      <c r="DMM33" s="31"/>
      <c r="DMN33" s="30"/>
      <c r="DMO33" s="31"/>
      <c r="DMP33" s="31"/>
      <c r="DMQ33" s="31"/>
      <c r="DMR33" s="31"/>
      <c r="DMS33" s="30"/>
      <c r="DMT33" s="31"/>
      <c r="DMU33" s="31"/>
      <c r="DMV33" s="31"/>
      <c r="DMW33" s="31"/>
      <c r="DMX33" s="30"/>
      <c r="DMY33" s="31"/>
      <c r="DMZ33" s="31"/>
      <c r="DNA33" s="31"/>
      <c r="DNB33" s="31"/>
      <c r="DNC33" s="30"/>
      <c r="DND33" s="31"/>
      <c r="DNE33" s="31"/>
      <c r="DNF33" s="31"/>
      <c r="DNG33" s="31"/>
      <c r="DNH33" s="30"/>
      <c r="DNI33" s="31"/>
      <c r="DNJ33" s="31"/>
      <c r="DNK33" s="31"/>
      <c r="DNL33" s="31"/>
      <c r="DNM33" s="30"/>
      <c r="DNN33" s="31"/>
      <c r="DNO33" s="31"/>
      <c r="DNP33" s="31"/>
      <c r="DNQ33" s="31"/>
      <c r="DNR33" s="30"/>
      <c r="DNS33" s="31"/>
      <c r="DNT33" s="31"/>
      <c r="DNU33" s="31"/>
      <c r="DNV33" s="31"/>
      <c r="DNW33" s="30"/>
      <c r="DNX33" s="31"/>
      <c r="DNY33" s="31"/>
      <c r="DNZ33" s="31"/>
      <c r="DOA33" s="31"/>
      <c r="DOB33" s="30"/>
      <c r="DOC33" s="31"/>
      <c r="DOD33" s="31"/>
      <c r="DOE33" s="31"/>
      <c r="DOF33" s="31"/>
      <c r="DOG33" s="30"/>
      <c r="DOH33" s="31"/>
      <c r="DOI33" s="31"/>
      <c r="DOJ33" s="31"/>
      <c r="DOK33" s="31"/>
      <c r="DOL33" s="30"/>
      <c r="DOM33" s="31"/>
      <c r="DON33" s="31"/>
      <c r="DOO33" s="31"/>
      <c r="DOP33" s="31"/>
      <c r="DOQ33" s="30"/>
      <c r="DOR33" s="31"/>
      <c r="DOS33" s="31"/>
      <c r="DOT33" s="31"/>
      <c r="DOU33" s="31"/>
      <c r="DOV33" s="30"/>
      <c r="DOW33" s="31"/>
      <c r="DOX33" s="31"/>
      <c r="DOY33" s="31"/>
      <c r="DOZ33" s="31"/>
      <c r="DPA33" s="30"/>
      <c r="DPB33" s="31"/>
      <c r="DPC33" s="31"/>
      <c r="DPD33" s="31"/>
      <c r="DPE33" s="31"/>
      <c r="DPF33" s="30"/>
      <c r="DPG33" s="31"/>
      <c r="DPH33" s="31"/>
      <c r="DPI33" s="31"/>
      <c r="DPJ33" s="31"/>
      <c r="DPK33" s="30"/>
      <c r="DPL33" s="31"/>
      <c r="DPM33" s="31"/>
      <c r="DPN33" s="31"/>
      <c r="DPO33" s="31"/>
      <c r="DPP33" s="30"/>
      <c r="DPQ33" s="31"/>
      <c r="DPR33" s="31"/>
      <c r="DPS33" s="31"/>
      <c r="DPT33" s="31"/>
      <c r="DPU33" s="30"/>
      <c r="DPV33" s="31"/>
      <c r="DPW33" s="31"/>
      <c r="DPX33" s="31"/>
      <c r="DPY33" s="31"/>
      <c r="DPZ33" s="30"/>
      <c r="DQA33" s="31"/>
      <c r="DQB33" s="31"/>
      <c r="DQC33" s="31"/>
      <c r="DQD33" s="31"/>
      <c r="DQE33" s="30"/>
      <c r="DQF33" s="31"/>
      <c r="DQG33" s="31"/>
      <c r="DQH33" s="31"/>
      <c r="DQI33" s="31"/>
      <c r="DQJ33" s="30"/>
      <c r="DQK33" s="31"/>
      <c r="DQL33" s="31"/>
      <c r="DQM33" s="31"/>
      <c r="DQN33" s="31"/>
      <c r="DQO33" s="30"/>
      <c r="DQP33" s="31"/>
      <c r="DQQ33" s="31"/>
      <c r="DQR33" s="31"/>
      <c r="DQS33" s="31"/>
      <c r="DQT33" s="30"/>
      <c r="DQU33" s="31"/>
      <c r="DQV33" s="31"/>
      <c r="DQW33" s="31"/>
      <c r="DQX33" s="31"/>
      <c r="DQY33" s="30"/>
      <c r="DQZ33" s="31"/>
      <c r="DRA33" s="31"/>
      <c r="DRB33" s="31"/>
      <c r="DRC33" s="31"/>
      <c r="DRD33" s="30"/>
      <c r="DRE33" s="31"/>
      <c r="DRF33" s="31"/>
      <c r="DRG33" s="31"/>
      <c r="DRH33" s="31"/>
      <c r="DRI33" s="30"/>
      <c r="DRJ33" s="31"/>
      <c r="DRK33" s="31"/>
      <c r="DRL33" s="31"/>
      <c r="DRM33" s="31"/>
      <c r="DRN33" s="30"/>
      <c r="DRO33" s="31"/>
      <c r="DRP33" s="31"/>
      <c r="DRQ33" s="31"/>
      <c r="DRR33" s="31"/>
      <c r="DRS33" s="30"/>
      <c r="DRT33" s="31"/>
      <c r="DRU33" s="31"/>
      <c r="DRV33" s="31"/>
      <c r="DRW33" s="31"/>
      <c r="DRX33" s="30"/>
      <c r="DRY33" s="31"/>
      <c r="DRZ33" s="31"/>
      <c r="DSA33" s="31"/>
      <c r="DSB33" s="31"/>
      <c r="DSC33" s="30"/>
      <c r="DSD33" s="31"/>
      <c r="DSE33" s="31"/>
      <c r="DSF33" s="31"/>
      <c r="DSG33" s="31"/>
      <c r="DSH33" s="30"/>
      <c r="DSI33" s="31"/>
      <c r="DSJ33" s="31"/>
      <c r="DSK33" s="31"/>
      <c r="DSL33" s="31"/>
      <c r="DSM33" s="30"/>
      <c r="DSN33" s="31"/>
      <c r="DSO33" s="31"/>
      <c r="DSP33" s="31"/>
      <c r="DSQ33" s="31"/>
      <c r="DSR33" s="30"/>
      <c r="DSS33" s="31"/>
      <c r="DST33" s="31"/>
      <c r="DSU33" s="31"/>
      <c r="DSV33" s="31"/>
      <c r="DSW33" s="30"/>
      <c r="DSX33" s="31"/>
      <c r="DSY33" s="31"/>
      <c r="DSZ33" s="31"/>
      <c r="DTA33" s="31"/>
      <c r="DTB33" s="30"/>
      <c r="DTC33" s="31"/>
      <c r="DTD33" s="31"/>
      <c r="DTE33" s="31"/>
      <c r="DTF33" s="31"/>
      <c r="DTG33" s="30"/>
      <c r="DTH33" s="31"/>
      <c r="DTI33" s="31"/>
      <c r="DTJ33" s="31"/>
      <c r="DTK33" s="31"/>
      <c r="DTL33" s="30"/>
      <c r="DTM33" s="31"/>
      <c r="DTN33" s="31"/>
      <c r="DTO33" s="31"/>
      <c r="DTP33" s="31"/>
      <c r="DTQ33" s="30"/>
      <c r="DTR33" s="31"/>
      <c r="DTS33" s="31"/>
      <c r="DTT33" s="31"/>
      <c r="DTU33" s="31"/>
      <c r="DTV33" s="30"/>
      <c r="DTW33" s="31"/>
      <c r="DTX33" s="31"/>
      <c r="DTY33" s="31"/>
      <c r="DTZ33" s="31"/>
      <c r="DUA33" s="30"/>
      <c r="DUB33" s="31"/>
      <c r="DUC33" s="31"/>
      <c r="DUD33" s="31"/>
      <c r="DUE33" s="31"/>
      <c r="DUF33" s="30"/>
      <c r="DUG33" s="31"/>
      <c r="DUH33" s="31"/>
      <c r="DUI33" s="31"/>
      <c r="DUJ33" s="31"/>
      <c r="DUK33" s="30"/>
      <c r="DUL33" s="31"/>
      <c r="DUM33" s="31"/>
      <c r="DUN33" s="31"/>
      <c r="DUO33" s="31"/>
      <c r="DUP33" s="30"/>
      <c r="DUQ33" s="31"/>
      <c r="DUR33" s="31"/>
      <c r="DUS33" s="31"/>
      <c r="DUT33" s="31"/>
      <c r="DUU33" s="30"/>
      <c r="DUV33" s="31"/>
      <c r="DUW33" s="31"/>
      <c r="DUX33" s="31"/>
      <c r="DUY33" s="31"/>
      <c r="DUZ33" s="30"/>
      <c r="DVA33" s="31"/>
      <c r="DVB33" s="31"/>
      <c r="DVC33" s="31"/>
      <c r="DVD33" s="31"/>
      <c r="DVE33" s="30"/>
      <c r="DVF33" s="31"/>
      <c r="DVG33" s="31"/>
      <c r="DVH33" s="31"/>
      <c r="DVI33" s="31"/>
      <c r="DVJ33" s="30"/>
      <c r="DVK33" s="31"/>
      <c r="DVL33" s="31"/>
      <c r="DVM33" s="31"/>
      <c r="DVN33" s="31"/>
      <c r="DVO33" s="30"/>
      <c r="DVP33" s="31"/>
      <c r="DVQ33" s="31"/>
      <c r="DVR33" s="31"/>
      <c r="DVS33" s="31"/>
      <c r="DVT33" s="30"/>
      <c r="DVU33" s="31"/>
      <c r="DVV33" s="31"/>
      <c r="DVW33" s="31"/>
      <c r="DVX33" s="31"/>
      <c r="DVY33" s="30"/>
      <c r="DVZ33" s="31"/>
      <c r="DWA33" s="31"/>
      <c r="DWB33" s="31"/>
      <c r="DWC33" s="31"/>
      <c r="DWD33" s="30"/>
      <c r="DWE33" s="31"/>
      <c r="DWF33" s="31"/>
      <c r="DWG33" s="31"/>
      <c r="DWH33" s="31"/>
      <c r="DWI33" s="30"/>
      <c r="DWJ33" s="31"/>
      <c r="DWK33" s="31"/>
      <c r="DWL33" s="31"/>
      <c r="DWM33" s="31"/>
      <c r="DWN33" s="30"/>
      <c r="DWO33" s="31"/>
      <c r="DWP33" s="31"/>
      <c r="DWQ33" s="31"/>
      <c r="DWR33" s="31"/>
      <c r="DWS33" s="30"/>
      <c r="DWT33" s="31"/>
      <c r="DWU33" s="31"/>
      <c r="DWV33" s="31"/>
      <c r="DWW33" s="31"/>
      <c r="DWX33" s="30"/>
      <c r="DWY33" s="31"/>
      <c r="DWZ33" s="31"/>
      <c r="DXA33" s="31"/>
      <c r="DXB33" s="31"/>
      <c r="DXC33" s="30"/>
      <c r="DXD33" s="31"/>
      <c r="DXE33" s="31"/>
      <c r="DXF33" s="31"/>
      <c r="DXG33" s="31"/>
      <c r="DXH33" s="30"/>
      <c r="DXI33" s="31"/>
      <c r="DXJ33" s="31"/>
      <c r="DXK33" s="31"/>
      <c r="DXL33" s="31"/>
      <c r="DXM33" s="30"/>
      <c r="DXN33" s="31"/>
      <c r="DXO33" s="31"/>
      <c r="DXP33" s="31"/>
      <c r="DXQ33" s="31"/>
      <c r="DXR33" s="30"/>
      <c r="DXS33" s="31"/>
      <c r="DXT33" s="31"/>
      <c r="DXU33" s="31"/>
      <c r="DXV33" s="31"/>
      <c r="DXW33" s="30"/>
      <c r="DXX33" s="31"/>
      <c r="DXY33" s="31"/>
      <c r="DXZ33" s="31"/>
      <c r="DYA33" s="31"/>
      <c r="DYB33" s="30"/>
      <c r="DYC33" s="31"/>
      <c r="DYD33" s="31"/>
      <c r="DYE33" s="31"/>
      <c r="DYF33" s="31"/>
      <c r="DYG33" s="30"/>
      <c r="DYH33" s="31"/>
      <c r="DYI33" s="31"/>
      <c r="DYJ33" s="31"/>
      <c r="DYK33" s="31"/>
      <c r="DYL33" s="30"/>
      <c r="DYM33" s="31"/>
      <c r="DYN33" s="31"/>
      <c r="DYO33" s="31"/>
      <c r="DYP33" s="31"/>
      <c r="DYQ33" s="30"/>
      <c r="DYR33" s="31"/>
      <c r="DYS33" s="31"/>
      <c r="DYT33" s="31"/>
      <c r="DYU33" s="31"/>
      <c r="DYV33" s="30"/>
      <c r="DYW33" s="31"/>
      <c r="DYX33" s="31"/>
      <c r="DYY33" s="31"/>
      <c r="DYZ33" s="31"/>
      <c r="DZA33" s="30"/>
      <c r="DZB33" s="31"/>
      <c r="DZC33" s="31"/>
      <c r="DZD33" s="31"/>
      <c r="DZE33" s="31"/>
      <c r="DZF33" s="30"/>
      <c r="DZG33" s="31"/>
      <c r="DZH33" s="31"/>
      <c r="DZI33" s="31"/>
      <c r="DZJ33" s="31"/>
      <c r="DZK33" s="30"/>
      <c r="DZL33" s="31"/>
      <c r="DZM33" s="31"/>
      <c r="DZN33" s="31"/>
      <c r="DZO33" s="31"/>
      <c r="DZP33" s="30"/>
      <c r="DZQ33" s="31"/>
      <c r="DZR33" s="31"/>
      <c r="DZS33" s="31"/>
      <c r="DZT33" s="31"/>
      <c r="DZU33" s="30"/>
      <c r="DZV33" s="31"/>
      <c r="DZW33" s="31"/>
      <c r="DZX33" s="31"/>
      <c r="DZY33" s="31"/>
      <c r="DZZ33" s="30"/>
      <c r="EAA33" s="31"/>
      <c r="EAB33" s="31"/>
      <c r="EAC33" s="31"/>
      <c r="EAD33" s="31"/>
      <c r="EAE33" s="30"/>
      <c r="EAF33" s="31"/>
      <c r="EAG33" s="31"/>
      <c r="EAH33" s="31"/>
      <c r="EAI33" s="31"/>
      <c r="EAJ33" s="30"/>
      <c r="EAK33" s="31"/>
      <c r="EAL33" s="31"/>
      <c r="EAM33" s="31"/>
      <c r="EAN33" s="31"/>
      <c r="EAO33" s="30"/>
      <c r="EAP33" s="31"/>
      <c r="EAQ33" s="31"/>
      <c r="EAR33" s="31"/>
      <c r="EAS33" s="31"/>
      <c r="EAT33" s="30"/>
      <c r="EAU33" s="31"/>
      <c r="EAV33" s="31"/>
      <c r="EAW33" s="31"/>
      <c r="EAX33" s="31"/>
      <c r="EAY33" s="30"/>
      <c r="EAZ33" s="31"/>
      <c r="EBA33" s="31"/>
      <c r="EBB33" s="31"/>
      <c r="EBC33" s="31"/>
      <c r="EBD33" s="30"/>
      <c r="EBE33" s="31"/>
      <c r="EBF33" s="31"/>
      <c r="EBG33" s="31"/>
      <c r="EBH33" s="31"/>
      <c r="EBI33" s="30"/>
      <c r="EBJ33" s="31"/>
      <c r="EBK33" s="31"/>
      <c r="EBL33" s="31"/>
      <c r="EBM33" s="31"/>
      <c r="EBN33" s="30"/>
      <c r="EBO33" s="31"/>
      <c r="EBP33" s="31"/>
      <c r="EBQ33" s="31"/>
      <c r="EBR33" s="31"/>
      <c r="EBS33" s="30"/>
      <c r="EBT33" s="31"/>
      <c r="EBU33" s="31"/>
      <c r="EBV33" s="31"/>
      <c r="EBW33" s="31"/>
      <c r="EBX33" s="30"/>
      <c r="EBY33" s="31"/>
      <c r="EBZ33" s="31"/>
      <c r="ECA33" s="31"/>
      <c r="ECB33" s="31"/>
      <c r="ECC33" s="30"/>
      <c r="ECD33" s="31"/>
      <c r="ECE33" s="31"/>
      <c r="ECF33" s="31"/>
      <c r="ECG33" s="31"/>
      <c r="ECH33" s="30"/>
      <c r="ECI33" s="31"/>
      <c r="ECJ33" s="31"/>
      <c r="ECK33" s="31"/>
      <c r="ECL33" s="31"/>
      <c r="ECM33" s="30"/>
      <c r="ECN33" s="31"/>
      <c r="ECO33" s="31"/>
      <c r="ECP33" s="31"/>
      <c r="ECQ33" s="31"/>
      <c r="ECR33" s="30"/>
      <c r="ECS33" s="31"/>
      <c r="ECT33" s="31"/>
      <c r="ECU33" s="31"/>
      <c r="ECV33" s="31"/>
      <c r="ECW33" s="30"/>
      <c r="ECX33" s="31"/>
      <c r="ECY33" s="31"/>
      <c r="ECZ33" s="31"/>
      <c r="EDA33" s="31"/>
      <c r="EDB33" s="30"/>
      <c r="EDC33" s="31"/>
      <c r="EDD33" s="31"/>
      <c r="EDE33" s="31"/>
      <c r="EDF33" s="31"/>
      <c r="EDG33" s="30"/>
      <c r="EDH33" s="31"/>
      <c r="EDI33" s="31"/>
      <c r="EDJ33" s="31"/>
      <c r="EDK33" s="31"/>
      <c r="EDL33" s="30"/>
      <c r="EDM33" s="31"/>
      <c r="EDN33" s="31"/>
      <c r="EDO33" s="31"/>
      <c r="EDP33" s="31"/>
      <c r="EDQ33" s="30"/>
      <c r="EDR33" s="31"/>
      <c r="EDS33" s="31"/>
      <c r="EDT33" s="31"/>
      <c r="EDU33" s="31"/>
      <c r="EDV33" s="30"/>
      <c r="EDW33" s="31"/>
      <c r="EDX33" s="31"/>
      <c r="EDY33" s="31"/>
      <c r="EDZ33" s="31"/>
      <c r="EEA33" s="30"/>
      <c r="EEB33" s="31"/>
      <c r="EEC33" s="31"/>
      <c r="EED33" s="31"/>
      <c r="EEE33" s="31"/>
      <c r="EEF33" s="30"/>
      <c r="EEG33" s="31"/>
      <c r="EEH33" s="31"/>
      <c r="EEI33" s="31"/>
      <c r="EEJ33" s="31"/>
      <c r="EEK33" s="30"/>
      <c r="EEL33" s="31"/>
      <c r="EEM33" s="31"/>
      <c r="EEN33" s="31"/>
      <c r="EEO33" s="31"/>
      <c r="EEP33" s="30"/>
      <c r="EEQ33" s="31"/>
      <c r="EER33" s="31"/>
      <c r="EES33" s="31"/>
      <c r="EET33" s="31"/>
      <c r="EEU33" s="30"/>
      <c r="EEV33" s="31"/>
      <c r="EEW33" s="31"/>
      <c r="EEX33" s="31"/>
      <c r="EEY33" s="31"/>
      <c r="EEZ33" s="30"/>
      <c r="EFA33" s="31"/>
      <c r="EFB33" s="31"/>
      <c r="EFC33" s="31"/>
      <c r="EFD33" s="31"/>
      <c r="EFE33" s="30"/>
      <c r="EFF33" s="31"/>
      <c r="EFG33" s="31"/>
      <c r="EFH33" s="31"/>
      <c r="EFI33" s="31"/>
      <c r="EFJ33" s="30"/>
      <c r="EFK33" s="31"/>
      <c r="EFL33" s="31"/>
      <c r="EFM33" s="31"/>
      <c r="EFN33" s="31"/>
      <c r="EFO33" s="30"/>
      <c r="EFP33" s="31"/>
      <c r="EFQ33" s="31"/>
      <c r="EFR33" s="31"/>
      <c r="EFS33" s="31"/>
      <c r="EFT33" s="30"/>
      <c r="EFU33" s="31"/>
      <c r="EFV33" s="31"/>
      <c r="EFW33" s="31"/>
      <c r="EFX33" s="31"/>
      <c r="EFY33" s="30"/>
      <c r="EFZ33" s="31"/>
      <c r="EGA33" s="31"/>
      <c r="EGB33" s="31"/>
      <c r="EGC33" s="31"/>
      <c r="EGD33" s="30"/>
      <c r="EGE33" s="31"/>
      <c r="EGF33" s="31"/>
      <c r="EGG33" s="31"/>
      <c r="EGH33" s="31"/>
      <c r="EGI33" s="30"/>
      <c r="EGJ33" s="31"/>
      <c r="EGK33" s="31"/>
      <c r="EGL33" s="31"/>
      <c r="EGM33" s="31"/>
      <c r="EGN33" s="30"/>
      <c r="EGO33" s="31"/>
      <c r="EGP33" s="31"/>
      <c r="EGQ33" s="31"/>
      <c r="EGR33" s="31"/>
      <c r="EGS33" s="30"/>
      <c r="EGT33" s="31"/>
      <c r="EGU33" s="31"/>
      <c r="EGV33" s="31"/>
      <c r="EGW33" s="31"/>
      <c r="EGX33" s="30"/>
      <c r="EGY33" s="31"/>
      <c r="EGZ33" s="31"/>
      <c r="EHA33" s="31"/>
      <c r="EHB33" s="31"/>
      <c r="EHC33" s="30"/>
      <c r="EHD33" s="31"/>
      <c r="EHE33" s="31"/>
      <c r="EHF33" s="31"/>
      <c r="EHG33" s="31"/>
      <c r="EHH33" s="30"/>
      <c r="EHI33" s="31"/>
      <c r="EHJ33" s="31"/>
      <c r="EHK33" s="31"/>
      <c r="EHL33" s="31"/>
      <c r="EHM33" s="30"/>
      <c r="EHN33" s="31"/>
      <c r="EHO33" s="31"/>
      <c r="EHP33" s="31"/>
      <c r="EHQ33" s="31"/>
      <c r="EHR33" s="30"/>
      <c r="EHS33" s="31"/>
      <c r="EHT33" s="31"/>
      <c r="EHU33" s="31"/>
      <c r="EHV33" s="31"/>
      <c r="EHW33" s="30"/>
      <c r="EHX33" s="31"/>
      <c r="EHY33" s="31"/>
      <c r="EHZ33" s="31"/>
      <c r="EIA33" s="31"/>
      <c r="EIB33" s="30"/>
      <c r="EIC33" s="31"/>
      <c r="EID33" s="31"/>
      <c r="EIE33" s="31"/>
      <c r="EIF33" s="31"/>
      <c r="EIG33" s="30"/>
      <c r="EIH33" s="31"/>
      <c r="EII33" s="31"/>
      <c r="EIJ33" s="31"/>
      <c r="EIK33" s="31"/>
      <c r="EIL33" s="30"/>
      <c r="EIM33" s="31"/>
      <c r="EIN33" s="31"/>
      <c r="EIO33" s="31"/>
      <c r="EIP33" s="31"/>
      <c r="EIQ33" s="30"/>
      <c r="EIR33" s="31"/>
      <c r="EIS33" s="31"/>
      <c r="EIT33" s="31"/>
      <c r="EIU33" s="31"/>
      <c r="EIV33" s="30"/>
      <c r="EIW33" s="31"/>
      <c r="EIX33" s="31"/>
      <c r="EIY33" s="31"/>
      <c r="EIZ33" s="31"/>
      <c r="EJA33" s="30"/>
      <c r="EJB33" s="31"/>
      <c r="EJC33" s="31"/>
      <c r="EJD33" s="31"/>
      <c r="EJE33" s="31"/>
      <c r="EJF33" s="30"/>
      <c r="EJG33" s="31"/>
      <c r="EJH33" s="31"/>
      <c r="EJI33" s="31"/>
      <c r="EJJ33" s="31"/>
      <c r="EJK33" s="30"/>
      <c r="EJL33" s="31"/>
      <c r="EJM33" s="31"/>
      <c r="EJN33" s="31"/>
      <c r="EJO33" s="31"/>
      <c r="EJP33" s="30"/>
      <c r="EJQ33" s="31"/>
      <c r="EJR33" s="31"/>
      <c r="EJS33" s="31"/>
      <c r="EJT33" s="31"/>
      <c r="EJU33" s="30"/>
      <c r="EJV33" s="31"/>
      <c r="EJW33" s="31"/>
      <c r="EJX33" s="31"/>
      <c r="EJY33" s="31"/>
      <c r="EJZ33" s="30"/>
      <c r="EKA33" s="31"/>
      <c r="EKB33" s="31"/>
      <c r="EKC33" s="31"/>
      <c r="EKD33" s="31"/>
      <c r="EKE33" s="30"/>
      <c r="EKF33" s="31"/>
      <c r="EKG33" s="31"/>
      <c r="EKH33" s="31"/>
      <c r="EKI33" s="31"/>
      <c r="EKJ33" s="30"/>
      <c r="EKK33" s="31"/>
      <c r="EKL33" s="31"/>
      <c r="EKM33" s="31"/>
      <c r="EKN33" s="31"/>
      <c r="EKO33" s="30"/>
      <c r="EKP33" s="31"/>
      <c r="EKQ33" s="31"/>
      <c r="EKR33" s="31"/>
      <c r="EKS33" s="31"/>
      <c r="EKT33" s="30"/>
      <c r="EKU33" s="31"/>
      <c r="EKV33" s="31"/>
      <c r="EKW33" s="31"/>
      <c r="EKX33" s="31"/>
      <c r="EKY33" s="30"/>
      <c r="EKZ33" s="31"/>
      <c r="ELA33" s="31"/>
      <c r="ELB33" s="31"/>
      <c r="ELC33" s="31"/>
      <c r="ELD33" s="30"/>
      <c r="ELE33" s="31"/>
      <c r="ELF33" s="31"/>
      <c r="ELG33" s="31"/>
      <c r="ELH33" s="31"/>
      <c r="ELI33" s="30"/>
      <c r="ELJ33" s="31"/>
      <c r="ELK33" s="31"/>
      <c r="ELL33" s="31"/>
      <c r="ELM33" s="31"/>
      <c r="ELN33" s="30"/>
      <c r="ELO33" s="31"/>
      <c r="ELP33" s="31"/>
      <c r="ELQ33" s="31"/>
      <c r="ELR33" s="31"/>
      <c r="ELS33" s="30"/>
      <c r="ELT33" s="31"/>
      <c r="ELU33" s="31"/>
      <c r="ELV33" s="31"/>
      <c r="ELW33" s="31"/>
      <c r="ELX33" s="30"/>
      <c r="ELY33" s="31"/>
      <c r="ELZ33" s="31"/>
      <c r="EMA33" s="31"/>
      <c r="EMB33" s="31"/>
      <c r="EMC33" s="30"/>
      <c r="EMD33" s="31"/>
      <c r="EME33" s="31"/>
      <c r="EMF33" s="31"/>
      <c r="EMG33" s="31"/>
      <c r="EMH33" s="30"/>
      <c r="EMI33" s="31"/>
      <c r="EMJ33" s="31"/>
      <c r="EMK33" s="31"/>
      <c r="EML33" s="31"/>
      <c r="EMM33" s="30"/>
      <c r="EMN33" s="31"/>
      <c r="EMO33" s="31"/>
      <c r="EMP33" s="31"/>
      <c r="EMQ33" s="31"/>
      <c r="EMR33" s="30"/>
      <c r="EMS33" s="31"/>
      <c r="EMT33" s="31"/>
      <c r="EMU33" s="31"/>
      <c r="EMV33" s="31"/>
      <c r="EMW33" s="30"/>
      <c r="EMX33" s="31"/>
      <c r="EMY33" s="31"/>
      <c r="EMZ33" s="31"/>
      <c r="ENA33" s="31"/>
      <c r="ENB33" s="30"/>
      <c r="ENC33" s="31"/>
      <c r="END33" s="31"/>
      <c r="ENE33" s="31"/>
      <c r="ENF33" s="31"/>
      <c r="ENG33" s="30"/>
      <c r="ENH33" s="31"/>
      <c r="ENI33" s="31"/>
      <c r="ENJ33" s="31"/>
      <c r="ENK33" s="31"/>
      <c r="ENL33" s="30"/>
      <c r="ENM33" s="31"/>
      <c r="ENN33" s="31"/>
      <c r="ENO33" s="31"/>
      <c r="ENP33" s="31"/>
      <c r="ENQ33" s="30"/>
      <c r="ENR33" s="31"/>
      <c r="ENS33" s="31"/>
      <c r="ENT33" s="31"/>
      <c r="ENU33" s="31"/>
      <c r="ENV33" s="30"/>
      <c r="ENW33" s="31"/>
      <c r="ENX33" s="31"/>
      <c r="ENY33" s="31"/>
      <c r="ENZ33" s="31"/>
      <c r="EOA33" s="30"/>
      <c r="EOB33" s="31"/>
      <c r="EOC33" s="31"/>
      <c r="EOD33" s="31"/>
      <c r="EOE33" s="31"/>
      <c r="EOF33" s="30"/>
      <c r="EOG33" s="31"/>
      <c r="EOH33" s="31"/>
      <c r="EOI33" s="31"/>
      <c r="EOJ33" s="31"/>
      <c r="EOK33" s="30"/>
      <c r="EOL33" s="31"/>
      <c r="EOM33" s="31"/>
      <c r="EON33" s="31"/>
      <c r="EOO33" s="31"/>
      <c r="EOP33" s="30"/>
      <c r="EOQ33" s="31"/>
      <c r="EOR33" s="31"/>
      <c r="EOS33" s="31"/>
      <c r="EOT33" s="31"/>
      <c r="EOU33" s="30"/>
      <c r="EOV33" s="31"/>
      <c r="EOW33" s="31"/>
      <c r="EOX33" s="31"/>
      <c r="EOY33" s="31"/>
      <c r="EOZ33" s="30"/>
      <c r="EPA33" s="31"/>
      <c r="EPB33" s="31"/>
      <c r="EPC33" s="31"/>
      <c r="EPD33" s="31"/>
      <c r="EPE33" s="30"/>
      <c r="EPF33" s="31"/>
      <c r="EPG33" s="31"/>
      <c r="EPH33" s="31"/>
      <c r="EPI33" s="31"/>
      <c r="EPJ33" s="30"/>
      <c r="EPK33" s="31"/>
      <c r="EPL33" s="31"/>
      <c r="EPM33" s="31"/>
      <c r="EPN33" s="31"/>
      <c r="EPO33" s="30"/>
      <c r="EPP33" s="31"/>
      <c r="EPQ33" s="31"/>
      <c r="EPR33" s="31"/>
      <c r="EPS33" s="31"/>
      <c r="EPT33" s="30"/>
      <c r="EPU33" s="31"/>
      <c r="EPV33" s="31"/>
      <c r="EPW33" s="31"/>
      <c r="EPX33" s="31"/>
      <c r="EPY33" s="30"/>
      <c r="EPZ33" s="31"/>
      <c r="EQA33" s="31"/>
      <c r="EQB33" s="31"/>
      <c r="EQC33" s="31"/>
      <c r="EQD33" s="30"/>
      <c r="EQE33" s="31"/>
      <c r="EQF33" s="31"/>
      <c r="EQG33" s="31"/>
      <c r="EQH33" s="31"/>
      <c r="EQI33" s="30"/>
      <c r="EQJ33" s="31"/>
      <c r="EQK33" s="31"/>
      <c r="EQL33" s="31"/>
      <c r="EQM33" s="31"/>
      <c r="EQN33" s="30"/>
      <c r="EQO33" s="31"/>
      <c r="EQP33" s="31"/>
      <c r="EQQ33" s="31"/>
      <c r="EQR33" s="31"/>
      <c r="EQS33" s="30"/>
      <c r="EQT33" s="31"/>
      <c r="EQU33" s="31"/>
      <c r="EQV33" s="31"/>
      <c r="EQW33" s="31"/>
      <c r="EQX33" s="30"/>
      <c r="EQY33" s="31"/>
      <c r="EQZ33" s="31"/>
      <c r="ERA33" s="31"/>
      <c r="ERB33" s="31"/>
      <c r="ERC33" s="30"/>
      <c r="ERD33" s="31"/>
      <c r="ERE33" s="31"/>
      <c r="ERF33" s="31"/>
      <c r="ERG33" s="31"/>
      <c r="ERH33" s="30"/>
      <c r="ERI33" s="31"/>
      <c r="ERJ33" s="31"/>
      <c r="ERK33" s="31"/>
      <c r="ERL33" s="31"/>
      <c r="ERM33" s="30"/>
      <c r="ERN33" s="31"/>
      <c r="ERO33" s="31"/>
      <c r="ERP33" s="31"/>
      <c r="ERQ33" s="31"/>
      <c r="ERR33" s="30"/>
      <c r="ERS33" s="31"/>
      <c r="ERT33" s="31"/>
      <c r="ERU33" s="31"/>
      <c r="ERV33" s="31"/>
      <c r="ERW33" s="30"/>
      <c r="ERX33" s="31"/>
      <c r="ERY33" s="31"/>
      <c r="ERZ33" s="31"/>
      <c r="ESA33" s="31"/>
      <c r="ESB33" s="30"/>
      <c r="ESC33" s="31"/>
      <c r="ESD33" s="31"/>
      <c r="ESE33" s="31"/>
      <c r="ESF33" s="31"/>
      <c r="ESG33" s="30"/>
      <c r="ESH33" s="31"/>
      <c r="ESI33" s="31"/>
      <c r="ESJ33" s="31"/>
      <c r="ESK33" s="31"/>
      <c r="ESL33" s="30"/>
      <c r="ESM33" s="31"/>
      <c r="ESN33" s="31"/>
      <c r="ESO33" s="31"/>
      <c r="ESP33" s="31"/>
      <c r="ESQ33" s="30"/>
      <c r="ESR33" s="31"/>
      <c r="ESS33" s="31"/>
      <c r="EST33" s="31"/>
      <c r="ESU33" s="31"/>
      <c r="ESV33" s="30"/>
      <c r="ESW33" s="31"/>
      <c r="ESX33" s="31"/>
      <c r="ESY33" s="31"/>
      <c r="ESZ33" s="31"/>
      <c r="ETA33" s="30"/>
      <c r="ETB33" s="31"/>
      <c r="ETC33" s="31"/>
      <c r="ETD33" s="31"/>
      <c r="ETE33" s="31"/>
      <c r="ETF33" s="30"/>
      <c r="ETG33" s="31"/>
      <c r="ETH33" s="31"/>
      <c r="ETI33" s="31"/>
      <c r="ETJ33" s="31"/>
      <c r="ETK33" s="30"/>
      <c r="ETL33" s="31"/>
      <c r="ETM33" s="31"/>
      <c r="ETN33" s="31"/>
      <c r="ETO33" s="31"/>
      <c r="ETP33" s="30"/>
      <c r="ETQ33" s="31"/>
      <c r="ETR33" s="31"/>
      <c r="ETS33" s="31"/>
      <c r="ETT33" s="31"/>
      <c r="ETU33" s="30"/>
      <c r="ETV33" s="31"/>
      <c r="ETW33" s="31"/>
      <c r="ETX33" s="31"/>
      <c r="ETY33" s="31"/>
      <c r="ETZ33" s="30"/>
      <c r="EUA33" s="31"/>
      <c r="EUB33" s="31"/>
      <c r="EUC33" s="31"/>
      <c r="EUD33" s="31"/>
      <c r="EUE33" s="30"/>
      <c r="EUF33" s="31"/>
      <c r="EUG33" s="31"/>
      <c r="EUH33" s="31"/>
      <c r="EUI33" s="31"/>
      <c r="EUJ33" s="30"/>
      <c r="EUK33" s="31"/>
      <c r="EUL33" s="31"/>
      <c r="EUM33" s="31"/>
      <c r="EUN33" s="31"/>
      <c r="EUO33" s="30"/>
      <c r="EUP33" s="31"/>
      <c r="EUQ33" s="31"/>
      <c r="EUR33" s="31"/>
      <c r="EUS33" s="31"/>
      <c r="EUT33" s="30"/>
      <c r="EUU33" s="31"/>
      <c r="EUV33" s="31"/>
      <c r="EUW33" s="31"/>
      <c r="EUX33" s="31"/>
      <c r="EUY33" s="30"/>
      <c r="EUZ33" s="31"/>
      <c r="EVA33" s="31"/>
      <c r="EVB33" s="31"/>
      <c r="EVC33" s="31"/>
      <c r="EVD33" s="30"/>
      <c r="EVE33" s="31"/>
      <c r="EVF33" s="31"/>
      <c r="EVG33" s="31"/>
      <c r="EVH33" s="31"/>
      <c r="EVI33" s="30"/>
      <c r="EVJ33" s="31"/>
      <c r="EVK33" s="31"/>
      <c r="EVL33" s="31"/>
      <c r="EVM33" s="31"/>
      <c r="EVN33" s="30"/>
      <c r="EVO33" s="31"/>
      <c r="EVP33" s="31"/>
      <c r="EVQ33" s="31"/>
      <c r="EVR33" s="31"/>
      <c r="EVS33" s="30"/>
      <c r="EVT33" s="31"/>
      <c r="EVU33" s="31"/>
      <c r="EVV33" s="31"/>
      <c r="EVW33" s="31"/>
      <c r="EVX33" s="30"/>
      <c r="EVY33" s="31"/>
      <c r="EVZ33" s="31"/>
      <c r="EWA33" s="31"/>
      <c r="EWB33" s="31"/>
      <c r="EWC33" s="30"/>
      <c r="EWD33" s="31"/>
      <c r="EWE33" s="31"/>
      <c r="EWF33" s="31"/>
      <c r="EWG33" s="31"/>
      <c r="EWH33" s="30"/>
      <c r="EWI33" s="31"/>
      <c r="EWJ33" s="31"/>
      <c r="EWK33" s="31"/>
      <c r="EWL33" s="31"/>
      <c r="EWM33" s="30"/>
      <c r="EWN33" s="31"/>
      <c r="EWO33" s="31"/>
      <c r="EWP33" s="31"/>
      <c r="EWQ33" s="31"/>
      <c r="EWR33" s="30"/>
      <c r="EWS33" s="31"/>
      <c r="EWT33" s="31"/>
      <c r="EWU33" s="31"/>
      <c r="EWV33" s="31"/>
      <c r="EWW33" s="30"/>
      <c r="EWX33" s="31"/>
      <c r="EWY33" s="31"/>
      <c r="EWZ33" s="31"/>
      <c r="EXA33" s="31"/>
      <c r="EXB33" s="30"/>
      <c r="EXC33" s="31"/>
      <c r="EXD33" s="31"/>
      <c r="EXE33" s="31"/>
      <c r="EXF33" s="31"/>
      <c r="EXG33" s="30"/>
      <c r="EXH33" s="31"/>
      <c r="EXI33" s="31"/>
      <c r="EXJ33" s="31"/>
      <c r="EXK33" s="31"/>
      <c r="EXL33" s="30"/>
      <c r="EXM33" s="31"/>
      <c r="EXN33" s="31"/>
      <c r="EXO33" s="31"/>
      <c r="EXP33" s="31"/>
      <c r="EXQ33" s="30"/>
      <c r="EXR33" s="31"/>
      <c r="EXS33" s="31"/>
      <c r="EXT33" s="31"/>
      <c r="EXU33" s="31"/>
      <c r="EXV33" s="30"/>
      <c r="EXW33" s="31"/>
      <c r="EXX33" s="31"/>
      <c r="EXY33" s="31"/>
      <c r="EXZ33" s="31"/>
      <c r="EYA33" s="30"/>
      <c r="EYB33" s="31"/>
      <c r="EYC33" s="31"/>
      <c r="EYD33" s="31"/>
      <c r="EYE33" s="31"/>
      <c r="EYF33" s="30"/>
      <c r="EYG33" s="31"/>
      <c r="EYH33" s="31"/>
      <c r="EYI33" s="31"/>
      <c r="EYJ33" s="31"/>
      <c r="EYK33" s="30"/>
      <c r="EYL33" s="31"/>
      <c r="EYM33" s="31"/>
      <c r="EYN33" s="31"/>
      <c r="EYO33" s="31"/>
      <c r="EYP33" s="30"/>
      <c r="EYQ33" s="31"/>
      <c r="EYR33" s="31"/>
      <c r="EYS33" s="31"/>
      <c r="EYT33" s="31"/>
      <c r="EYU33" s="30"/>
      <c r="EYV33" s="31"/>
      <c r="EYW33" s="31"/>
      <c r="EYX33" s="31"/>
      <c r="EYY33" s="31"/>
      <c r="EYZ33" s="30"/>
      <c r="EZA33" s="31"/>
      <c r="EZB33" s="31"/>
      <c r="EZC33" s="31"/>
      <c r="EZD33" s="31"/>
      <c r="EZE33" s="30"/>
      <c r="EZF33" s="31"/>
      <c r="EZG33" s="31"/>
      <c r="EZH33" s="31"/>
      <c r="EZI33" s="31"/>
      <c r="EZJ33" s="30"/>
      <c r="EZK33" s="31"/>
      <c r="EZL33" s="31"/>
      <c r="EZM33" s="31"/>
      <c r="EZN33" s="31"/>
      <c r="EZO33" s="30"/>
      <c r="EZP33" s="31"/>
      <c r="EZQ33" s="31"/>
      <c r="EZR33" s="31"/>
      <c r="EZS33" s="31"/>
      <c r="EZT33" s="30"/>
      <c r="EZU33" s="31"/>
      <c r="EZV33" s="31"/>
      <c r="EZW33" s="31"/>
      <c r="EZX33" s="31"/>
      <c r="EZY33" s="30"/>
      <c r="EZZ33" s="31"/>
      <c r="FAA33" s="31"/>
      <c r="FAB33" s="31"/>
      <c r="FAC33" s="31"/>
      <c r="FAD33" s="30"/>
      <c r="FAE33" s="31"/>
      <c r="FAF33" s="31"/>
      <c r="FAG33" s="31"/>
      <c r="FAH33" s="31"/>
      <c r="FAI33" s="30"/>
      <c r="FAJ33" s="31"/>
      <c r="FAK33" s="31"/>
      <c r="FAL33" s="31"/>
      <c r="FAM33" s="31"/>
      <c r="FAN33" s="30"/>
      <c r="FAO33" s="31"/>
      <c r="FAP33" s="31"/>
      <c r="FAQ33" s="31"/>
      <c r="FAR33" s="31"/>
      <c r="FAS33" s="30"/>
      <c r="FAT33" s="31"/>
      <c r="FAU33" s="31"/>
      <c r="FAV33" s="31"/>
      <c r="FAW33" s="31"/>
      <c r="FAX33" s="30"/>
      <c r="FAY33" s="31"/>
      <c r="FAZ33" s="31"/>
      <c r="FBA33" s="31"/>
      <c r="FBB33" s="31"/>
      <c r="FBC33" s="30"/>
      <c r="FBD33" s="31"/>
      <c r="FBE33" s="31"/>
      <c r="FBF33" s="31"/>
      <c r="FBG33" s="31"/>
      <c r="FBH33" s="30"/>
      <c r="FBI33" s="31"/>
      <c r="FBJ33" s="31"/>
      <c r="FBK33" s="31"/>
      <c r="FBL33" s="31"/>
      <c r="FBM33" s="30"/>
      <c r="FBN33" s="31"/>
      <c r="FBO33" s="31"/>
      <c r="FBP33" s="31"/>
      <c r="FBQ33" s="31"/>
      <c r="FBR33" s="30"/>
      <c r="FBS33" s="31"/>
      <c r="FBT33" s="31"/>
      <c r="FBU33" s="31"/>
      <c r="FBV33" s="31"/>
      <c r="FBW33" s="30"/>
      <c r="FBX33" s="31"/>
      <c r="FBY33" s="31"/>
      <c r="FBZ33" s="31"/>
      <c r="FCA33" s="31"/>
      <c r="FCB33" s="30"/>
      <c r="FCC33" s="31"/>
      <c r="FCD33" s="31"/>
      <c r="FCE33" s="31"/>
      <c r="FCF33" s="31"/>
      <c r="FCG33" s="30"/>
      <c r="FCH33" s="31"/>
      <c r="FCI33" s="31"/>
      <c r="FCJ33" s="31"/>
      <c r="FCK33" s="31"/>
      <c r="FCL33" s="30"/>
      <c r="FCM33" s="31"/>
      <c r="FCN33" s="31"/>
      <c r="FCO33" s="31"/>
      <c r="FCP33" s="31"/>
      <c r="FCQ33" s="30"/>
      <c r="FCR33" s="31"/>
      <c r="FCS33" s="31"/>
      <c r="FCT33" s="31"/>
      <c r="FCU33" s="31"/>
      <c r="FCV33" s="30"/>
      <c r="FCW33" s="31"/>
      <c r="FCX33" s="31"/>
      <c r="FCY33" s="31"/>
      <c r="FCZ33" s="31"/>
      <c r="FDA33" s="30"/>
      <c r="FDB33" s="31"/>
      <c r="FDC33" s="31"/>
      <c r="FDD33" s="31"/>
      <c r="FDE33" s="31"/>
      <c r="FDF33" s="30"/>
      <c r="FDG33" s="31"/>
      <c r="FDH33" s="31"/>
      <c r="FDI33" s="31"/>
      <c r="FDJ33" s="31"/>
      <c r="FDK33" s="30"/>
      <c r="FDL33" s="31"/>
      <c r="FDM33" s="31"/>
      <c r="FDN33" s="31"/>
      <c r="FDO33" s="31"/>
      <c r="FDP33" s="30"/>
      <c r="FDQ33" s="31"/>
      <c r="FDR33" s="31"/>
      <c r="FDS33" s="31"/>
      <c r="FDT33" s="31"/>
      <c r="FDU33" s="30"/>
      <c r="FDV33" s="31"/>
      <c r="FDW33" s="31"/>
      <c r="FDX33" s="31"/>
      <c r="FDY33" s="31"/>
      <c r="FDZ33" s="30"/>
      <c r="FEA33" s="31"/>
      <c r="FEB33" s="31"/>
      <c r="FEC33" s="31"/>
      <c r="FED33" s="31"/>
      <c r="FEE33" s="30"/>
      <c r="FEF33" s="31"/>
      <c r="FEG33" s="31"/>
      <c r="FEH33" s="31"/>
      <c r="FEI33" s="31"/>
      <c r="FEJ33" s="30"/>
      <c r="FEK33" s="31"/>
      <c r="FEL33" s="31"/>
      <c r="FEM33" s="31"/>
      <c r="FEN33" s="31"/>
      <c r="FEO33" s="30"/>
      <c r="FEP33" s="31"/>
      <c r="FEQ33" s="31"/>
      <c r="FER33" s="31"/>
      <c r="FES33" s="31"/>
      <c r="FET33" s="30"/>
      <c r="FEU33" s="31"/>
      <c r="FEV33" s="31"/>
      <c r="FEW33" s="31"/>
      <c r="FEX33" s="31"/>
      <c r="FEY33" s="30"/>
      <c r="FEZ33" s="31"/>
      <c r="FFA33" s="31"/>
      <c r="FFB33" s="31"/>
      <c r="FFC33" s="31"/>
      <c r="FFD33" s="30"/>
      <c r="FFE33" s="31"/>
      <c r="FFF33" s="31"/>
      <c r="FFG33" s="31"/>
      <c r="FFH33" s="31"/>
      <c r="FFI33" s="30"/>
      <c r="FFJ33" s="31"/>
      <c r="FFK33" s="31"/>
      <c r="FFL33" s="31"/>
      <c r="FFM33" s="31"/>
      <c r="FFN33" s="30"/>
      <c r="FFO33" s="31"/>
      <c r="FFP33" s="31"/>
      <c r="FFQ33" s="31"/>
      <c r="FFR33" s="31"/>
      <c r="FFS33" s="30"/>
      <c r="FFT33" s="31"/>
      <c r="FFU33" s="31"/>
      <c r="FFV33" s="31"/>
      <c r="FFW33" s="31"/>
      <c r="FFX33" s="30"/>
      <c r="FFY33" s="31"/>
      <c r="FFZ33" s="31"/>
      <c r="FGA33" s="31"/>
      <c r="FGB33" s="31"/>
      <c r="FGC33" s="30"/>
      <c r="FGD33" s="31"/>
      <c r="FGE33" s="31"/>
      <c r="FGF33" s="31"/>
      <c r="FGG33" s="31"/>
      <c r="FGH33" s="30"/>
      <c r="FGI33" s="31"/>
      <c r="FGJ33" s="31"/>
      <c r="FGK33" s="31"/>
      <c r="FGL33" s="31"/>
      <c r="FGM33" s="30"/>
      <c r="FGN33" s="31"/>
      <c r="FGO33" s="31"/>
      <c r="FGP33" s="31"/>
      <c r="FGQ33" s="31"/>
      <c r="FGR33" s="30"/>
      <c r="FGS33" s="31"/>
      <c r="FGT33" s="31"/>
      <c r="FGU33" s="31"/>
      <c r="FGV33" s="31"/>
      <c r="FGW33" s="30"/>
      <c r="FGX33" s="31"/>
      <c r="FGY33" s="31"/>
      <c r="FGZ33" s="31"/>
      <c r="FHA33" s="31"/>
      <c r="FHB33" s="30"/>
      <c r="FHC33" s="31"/>
      <c r="FHD33" s="31"/>
      <c r="FHE33" s="31"/>
      <c r="FHF33" s="31"/>
      <c r="FHG33" s="30"/>
      <c r="FHH33" s="31"/>
      <c r="FHI33" s="31"/>
      <c r="FHJ33" s="31"/>
      <c r="FHK33" s="31"/>
      <c r="FHL33" s="30"/>
      <c r="FHM33" s="31"/>
      <c r="FHN33" s="31"/>
      <c r="FHO33" s="31"/>
      <c r="FHP33" s="31"/>
      <c r="FHQ33" s="30"/>
      <c r="FHR33" s="31"/>
      <c r="FHS33" s="31"/>
      <c r="FHT33" s="31"/>
      <c r="FHU33" s="31"/>
      <c r="FHV33" s="30"/>
      <c r="FHW33" s="31"/>
      <c r="FHX33" s="31"/>
      <c r="FHY33" s="31"/>
      <c r="FHZ33" s="31"/>
      <c r="FIA33" s="30"/>
      <c r="FIB33" s="31"/>
      <c r="FIC33" s="31"/>
      <c r="FID33" s="31"/>
      <c r="FIE33" s="31"/>
      <c r="FIF33" s="30"/>
      <c r="FIG33" s="31"/>
      <c r="FIH33" s="31"/>
      <c r="FII33" s="31"/>
      <c r="FIJ33" s="31"/>
      <c r="FIK33" s="30"/>
      <c r="FIL33" s="31"/>
      <c r="FIM33" s="31"/>
      <c r="FIN33" s="31"/>
      <c r="FIO33" s="31"/>
      <c r="FIP33" s="30"/>
      <c r="FIQ33" s="31"/>
      <c r="FIR33" s="31"/>
      <c r="FIS33" s="31"/>
      <c r="FIT33" s="31"/>
      <c r="FIU33" s="30"/>
      <c r="FIV33" s="31"/>
      <c r="FIW33" s="31"/>
      <c r="FIX33" s="31"/>
      <c r="FIY33" s="31"/>
      <c r="FIZ33" s="30"/>
      <c r="FJA33" s="31"/>
      <c r="FJB33" s="31"/>
      <c r="FJC33" s="31"/>
      <c r="FJD33" s="31"/>
      <c r="FJE33" s="30"/>
      <c r="FJF33" s="31"/>
      <c r="FJG33" s="31"/>
      <c r="FJH33" s="31"/>
      <c r="FJI33" s="31"/>
      <c r="FJJ33" s="30"/>
      <c r="FJK33" s="31"/>
      <c r="FJL33" s="31"/>
      <c r="FJM33" s="31"/>
      <c r="FJN33" s="31"/>
      <c r="FJO33" s="30"/>
      <c r="FJP33" s="31"/>
      <c r="FJQ33" s="31"/>
      <c r="FJR33" s="31"/>
      <c r="FJS33" s="31"/>
      <c r="FJT33" s="30"/>
      <c r="FJU33" s="31"/>
      <c r="FJV33" s="31"/>
      <c r="FJW33" s="31"/>
      <c r="FJX33" s="31"/>
      <c r="FJY33" s="30"/>
      <c r="FJZ33" s="31"/>
      <c r="FKA33" s="31"/>
      <c r="FKB33" s="31"/>
      <c r="FKC33" s="31"/>
      <c r="FKD33" s="30"/>
      <c r="FKE33" s="31"/>
      <c r="FKF33" s="31"/>
      <c r="FKG33" s="31"/>
      <c r="FKH33" s="31"/>
      <c r="FKI33" s="30"/>
      <c r="FKJ33" s="31"/>
      <c r="FKK33" s="31"/>
      <c r="FKL33" s="31"/>
      <c r="FKM33" s="31"/>
      <c r="FKN33" s="30"/>
      <c r="FKO33" s="31"/>
      <c r="FKP33" s="31"/>
      <c r="FKQ33" s="31"/>
      <c r="FKR33" s="31"/>
      <c r="FKS33" s="30"/>
      <c r="FKT33" s="31"/>
      <c r="FKU33" s="31"/>
      <c r="FKV33" s="31"/>
      <c r="FKW33" s="31"/>
      <c r="FKX33" s="30"/>
      <c r="FKY33" s="31"/>
      <c r="FKZ33" s="31"/>
      <c r="FLA33" s="31"/>
      <c r="FLB33" s="31"/>
      <c r="FLC33" s="30"/>
      <c r="FLD33" s="31"/>
      <c r="FLE33" s="31"/>
      <c r="FLF33" s="31"/>
      <c r="FLG33" s="31"/>
      <c r="FLH33" s="30"/>
      <c r="FLI33" s="31"/>
      <c r="FLJ33" s="31"/>
      <c r="FLK33" s="31"/>
      <c r="FLL33" s="31"/>
      <c r="FLM33" s="30"/>
      <c r="FLN33" s="31"/>
      <c r="FLO33" s="31"/>
      <c r="FLP33" s="31"/>
      <c r="FLQ33" s="31"/>
      <c r="FLR33" s="30"/>
      <c r="FLS33" s="31"/>
      <c r="FLT33" s="31"/>
      <c r="FLU33" s="31"/>
      <c r="FLV33" s="31"/>
      <c r="FLW33" s="30"/>
      <c r="FLX33" s="31"/>
      <c r="FLY33" s="31"/>
      <c r="FLZ33" s="31"/>
      <c r="FMA33" s="31"/>
      <c r="FMB33" s="30"/>
      <c r="FMC33" s="31"/>
      <c r="FMD33" s="31"/>
      <c r="FME33" s="31"/>
      <c r="FMF33" s="31"/>
      <c r="FMG33" s="30"/>
      <c r="FMH33" s="31"/>
      <c r="FMI33" s="31"/>
      <c r="FMJ33" s="31"/>
      <c r="FMK33" s="31"/>
      <c r="FML33" s="30"/>
      <c r="FMM33" s="31"/>
      <c r="FMN33" s="31"/>
      <c r="FMO33" s="31"/>
      <c r="FMP33" s="31"/>
      <c r="FMQ33" s="30"/>
      <c r="FMR33" s="31"/>
      <c r="FMS33" s="31"/>
      <c r="FMT33" s="31"/>
      <c r="FMU33" s="31"/>
      <c r="FMV33" s="30"/>
      <c r="FMW33" s="31"/>
      <c r="FMX33" s="31"/>
      <c r="FMY33" s="31"/>
      <c r="FMZ33" s="31"/>
      <c r="FNA33" s="30"/>
      <c r="FNB33" s="31"/>
      <c r="FNC33" s="31"/>
      <c r="FND33" s="31"/>
      <c r="FNE33" s="31"/>
      <c r="FNF33" s="30"/>
      <c r="FNG33" s="31"/>
      <c r="FNH33" s="31"/>
      <c r="FNI33" s="31"/>
      <c r="FNJ33" s="31"/>
      <c r="FNK33" s="30"/>
      <c r="FNL33" s="31"/>
      <c r="FNM33" s="31"/>
      <c r="FNN33" s="31"/>
      <c r="FNO33" s="31"/>
      <c r="FNP33" s="30"/>
      <c r="FNQ33" s="31"/>
      <c r="FNR33" s="31"/>
      <c r="FNS33" s="31"/>
      <c r="FNT33" s="31"/>
      <c r="FNU33" s="30"/>
      <c r="FNV33" s="31"/>
      <c r="FNW33" s="31"/>
      <c r="FNX33" s="31"/>
      <c r="FNY33" s="31"/>
      <c r="FNZ33" s="30"/>
      <c r="FOA33" s="31"/>
      <c r="FOB33" s="31"/>
      <c r="FOC33" s="31"/>
      <c r="FOD33" s="31"/>
      <c r="FOE33" s="30"/>
      <c r="FOF33" s="31"/>
      <c r="FOG33" s="31"/>
      <c r="FOH33" s="31"/>
      <c r="FOI33" s="31"/>
      <c r="FOJ33" s="30"/>
      <c r="FOK33" s="31"/>
      <c r="FOL33" s="31"/>
      <c r="FOM33" s="31"/>
      <c r="FON33" s="31"/>
      <c r="FOO33" s="30"/>
      <c r="FOP33" s="31"/>
      <c r="FOQ33" s="31"/>
      <c r="FOR33" s="31"/>
      <c r="FOS33" s="31"/>
      <c r="FOT33" s="30"/>
      <c r="FOU33" s="31"/>
      <c r="FOV33" s="31"/>
      <c r="FOW33" s="31"/>
      <c r="FOX33" s="31"/>
      <c r="FOY33" s="30"/>
      <c r="FOZ33" s="31"/>
      <c r="FPA33" s="31"/>
      <c r="FPB33" s="31"/>
      <c r="FPC33" s="31"/>
      <c r="FPD33" s="30"/>
      <c r="FPE33" s="31"/>
      <c r="FPF33" s="31"/>
      <c r="FPG33" s="31"/>
      <c r="FPH33" s="31"/>
      <c r="FPI33" s="30"/>
      <c r="FPJ33" s="31"/>
      <c r="FPK33" s="31"/>
      <c r="FPL33" s="31"/>
      <c r="FPM33" s="31"/>
      <c r="FPN33" s="30"/>
      <c r="FPO33" s="31"/>
      <c r="FPP33" s="31"/>
      <c r="FPQ33" s="31"/>
      <c r="FPR33" s="31"/>
      <c r="FPS33" s="30"/>
      <c r="FPT33" s="31"/>
      <c r="FPU33" s="31"/>
      <c r="FPV33" s="31"/>
      <c r="FPW33" s="31"/>
      <c r="FPX33" s="30"/>
      <c r="FPY33" s="31"/>
      <c r="FPZ33" s="31"/>
      <c r="FQA33" s="31"/>
      <c r="FQB33" s="31"/>
      <c r="FQC33" s="30"/>
      <c r="FQD33" s="31"/>
      <c r="FQE33" s="31"/>
      <c r="FQF33" s="31"/>
      <c r="FQG33" s="31"/>
      <c r="FQH33" s="30"/>
      <c r="FQI33" s="31"/>
      <c r="FQJ33" s="31"/>
      <c r="FQK33" s="31"/>
      <c r="FQL33" s="31"/>
      <c r="FQM33" s="30"/>
      <c r="FQN33" s="31"/>
      <c r="FQO33" s="31"/>
      <c r="FQP33" s="31"/>
      <c r="FQQ33" s="31"/>
      <c r="FQR33" s="30"/>
      <c r="FQS33" s="31"/>
      <c r="FQT33" s="31"/>
      <c r="FQU33" s="31"/>
      <c r="FQV33" s="31"/>
      <c r="FQW33" s="30"/>
      <c r="FQX33" s="31"/>
      <c r="FQY33" s="31"/>
      <c r="FQZ33" s="31"/>
      <c r="FRA33" s="31"/>
      <c r="FRB33" s="30"/>
      <c r="FRC33" s="31"/>
      <c r="FRD33" s="31"/>
      <c r="FRE33" s="31"/>
      <c r="FRF33" s="31"/>
      <c r="FRG33" s="30"/>
      <c r="FRH33" s="31"/>
      <c r="FRI33" s="31"/>
      <c r="FRJ33" s="31"/>
      <c r="FRK33" s="31"/>
      <c r="FRL33" s="30"/>
      <c r="FRM33" s="31"/>
      <c r="FRN33" s="31"/>
      <c r="FRO33" s="31"/>
      <c r="FRP33" s="31"/>
      <c r="FRQ33" s="30"/>
      <c r="FRR33" s="31"/>
      <c r="FRS33" s="31"/>
      <c r="FRT33" s="31"/>
      <c r="FRU33" s="31"/>
      <c r="FRV33" s="30"/>
      <c r="FRW33" s="31"/>
      <c r="FRX33" s="31"/>
      <c r="FRY33" s="31"/>
      <c r="FRZ33" s="31"/>
      <c r="FSA33" s="30"/>
      <c r="FSB33" s="31"/>
      <c r="FSC33" s="31"/>
      <c r="FSD33" s="31"/>
      <c r="FSE33" s="31"/>
      <c r="FSF33" s="30"/>
      <c r="FSG33" s="31"/>
      <c r="FSH33" s="31"/>
      <c r="FSI33" s="31"/>
      <c r="FSJ33" s="31"/>
      <c r="FSK33" s="30"/>
      <c r="FSL33" s="31"/>
      <c r="FSM33" s="31"/>
      <c r="FSN33" s="31"/>
      <c r="FSO33" s="31"/>
      <c r="FSP33" s="30"/>
      <c r="FSQ33" s="31"/>
      <c r="FSR33" s="31"/>
      <c r="FSS33" s="31"/>
      <c r="FST33" s="31"/>
      <c r="FSU33" s="30"/>
      <c r="FSV33" s="31"/>
      <c r="FSW33" s="31"/>
      <c r="FSX33" s="31"/>
      <c r="FSY33" s="31"/>
      <c r="FSZ33" s="30"/>
      <c r="FTA33" s="31"/>
      <c r="FTB33" s="31"/>
      <c r="FTC33" s="31"/>
      <c r="FTD33" s="31"/>
      <c r="FTE33" s="30"/>
      <c r="FTF33" s="31"/>
      <c r="FTG33" s="31"/>
      <c r="FTH33" s="31"/>
      <c r="FTI33" s="31"/>
      <c r="FTJ33" s="30"/>
      <c r="FTK33" s="31"/>
      <c r="FTL33" s="31"/>
      <c r="FTM33" s="31"/>
      <c r="FTN33" s="31"/>
      <c r="FTO33" s="30"/>
      <c r="FTP33" s="31"/>
      <c r="FTQ33" s="31"/>
      <c r="FTR33" s="31"/>
      <c r="FTS33" s="31"/>
      <c r="FTT33" s="30"/>
      <c r="FTU33" s="31"/>
      <c r="FTV33" s="31"/>
      <c r="FTW33" s="31"/>
      <c r="FTX33" s="31"/>
      <c r="FTY33" s="30"/>
      <c r="FTZ33" s="31"/>
      <c r="FUA33" s="31"/>
      <c r="FUB33" s="31"/>
      <c r="FUC33" s="31"/>
      <c r="FUD33" s="30"/>
      <c r="FUE33" s="31"/>
      <c r="FUF33" s="31"/>
      <c r="FUG33" s="31"/>
      <c r="FUH33" s="31"/>
      <c r="FUI33" s="30"/>
      <c r="FUJ33" s="31"/>
      <c r="FUK33" s="31"/>
      <c r="FUL33" s="31"/>
      <c r="FUM33" s="31"/>
      <c r="FUN33" s="30"/>
      <c r="FUO33" s="31"/>
      <c r="FUP33" s="31"/>
      <c r="FUQ33" s="31"/>
      <c r="FUR33" s="31"/>
      <c r="FUS33" s="30"/>
      <c r="FUT33" s="31"/>
      <c r="FUU33" s="31"/>
      <c r="FUV33" s="31"/>
      <c r="FUW33" s="31"/>
      <c r="FUX33" s="30"/>
      <c r="FUY33" s="31"/>
      <c r="FUZ33" s="31"/>
      <c r="FVA33" s="31"/>
      <c r="FVB33" s="31"/>
      <c r="FVC33" s="30"/>
      <c r="FVD33" s="31"/>
      <c r="FVE33" s="31"/>
      <c r="FVF33" s="31"/>
      <c r="FVG33" s="31"/>
      <c r="FVH33" s="30"/>
      <c r="FVI33" s="31"/>
      <c r="FVJ33" s="31"/>
      <c r="FVK33" s="31"/>
      <c r="FVL33" s="31"/>
      <c r="FVM33" s="30"/>
      <c r="FVN33" s="31"/>
      <c r="FVO33" s="31"/>
      <c r="FVP33" s="31"/>
      <c r="FVQ33" s="31"/>
      <c r="FVR33" s="30"/>
      <c r="FVS33" s="31"/>
      <c r="FVT33" s="31"/>
      <c r="FVU33" s="31"/>
      <c r="FVV33" s="31"/>
      <c r="FVW33" s="30"/>
      <c r="FVX33" s="31"/>
      <c r="FVY33" s="31"/>
      <c r="FVZ33" s="31"/>
      <c r="FWA33" s="31"/>
      <c r="FWB33" s="30"/>
      <c r="FWC33" s="31"/>
      <c r="FWD33" s="31"/>
      <c r="FWE33" s="31"/>
      <c r="FWF33" s="31"/>
      <c r="FWG33" s="30"/>
      <c r="FWH33" s="31"/>
      <c r="FWI33" s="31"/>
      <c r="FWJ33" s="31"/>
      <c r="FWK33" s="31"/>
      <c r="FWL33" s="30"/>
      <c r="FWM33" s="31"/>
      <c r="FWN33" s="31"/>
      <c r="FWO33" s="31"/>
      <c r="FWP33" s="31"/>
      <c r="FWQ33" s="30"/>
      <c r="FWR33" s="31"/>
      <c r="FWS33" s="31"/>
      <c r="FWT33" s="31"/>
      <c r="FWU33" s="31"/>
      <c r="FWV33" s="30"/>
      <c r="FWW33" s="31"/>
      <c r="FWX33" s="31"/>
      <c r="FWY33" s="31"/>
      <c r="FWZ33" s="31"/>
      <c r="FXA33" s="30"/>
      <c r="FXB33" s="31"/>
      <c r="FXC33" s="31"/>
      <c r="FXD33" s="31"/>
      <c r="FXE33" s="31"/>
      <c r="FXF33" s="30"/>
      <c r="FXG33" s="31"/>
      <c r="FXH33" s="31"/>
      <c r="FXI33" s="31"/>
      <c r="FXJ33" s="31"/>
      <c r="FXK33" s="30"/>
      <c r="FXL33" s="31"/>
      <c r="FXM33" s="31"/>
      <c r="FXN33" s="31"/>
      <c r="FXO33" s="31"/>
      <c r="FXP33" s="30"/>
      <c r="FXQ33" s="31"/>
      <c r="FXR33" s="31"/>
      <c r="FXS33" s="31"/>
      <c r="FXT33" s="31"/>
      <c r="FXU33" s="30"/>
      <c r="FXV33" s="31"/>
      <c r="FXW33" s="31"/>
      <c r="FXX33" s="31"/>
      <c r="FXY33" s="31"/>
      <c r="FXZ33" s="30"/>
      <c r="FYA33" s="31"/>
      <c r="FYB33" s="31"/>
      <c r="FYC33" s="31"/>
      <c r="FYD33" s="31"/>
      <c r="FYE33" s="30"/>
      <c r="FYF33" s="31"/>
      <c r="FYG33" s="31"/>
      <c r="FYH33" s="31"/>
      <c r="FYI33" s="31"/>
      <c r="FYJ33" s="30"/>
      <c r="FYK33" s="31"/>
      <c r="FYL33" s="31"/>
      <c r="FYM33" s="31"/>
      <c r="FYN33" s="31"/>
      <c r="FYO33" s="30"/>
      <c r="FYP33" s="31"/>
      <c r="FYQ33" s="31"/>
      <c r="FYR33" s="31"/>
      <c r="FYS33" s="31"/>
      <c r="FYT33" s="30"/>
      <c r="FYU33" s="31"/>
      <c r="FYV33" s="31"/>
      <c r="FYW33" s="31"/>
      <c r="FYX33" s="31"/>
      <c r="FYY33" s="30"/>
      <c r="FYZ33" s="31"/>
      <c r="FZA33" s="31"/>
      <c r="FZB33" s="31"/>
      <c r="FZC33" s="31"/>
      <c r="FZD33" s="30"/>
      <c r="FZE33" s="31"/>
      <c r="FZF33" s="31"/>
      <c r="FZG33" s="31"/>
      <c r="FZH33" s="31"/>
      <c r="FZI33" s="30"/>
      <c r="FZJ33" s="31"/>
      <c r="FZK33" s="31"/>
      <c r="FZL33" s="31"/>
      <c r="FZM33" s="31"/>
      <c r="FZN33" s="30"/>
      <c r="FZO33" s="31"/>
      <c r="FZP33" s="31"/>
      <c r="FZQ33" s="31"/>
      <c r="FZR33" s="31"/>
      <c r="FZS33" s="30"/>
      <c r="FZT33" s="31"/>
      <c r="FZU33" s="31"/>
      <c r="FZV33" s="31"/>
      <c r="FZW33" s="31"/>
      <c r="FZX33" s="30"/>
      <c r="FZY33" s="31"/>
      <c r="FZZ33" s="31"/>
      <c r="GAA33" s="31"/>
      <c r="GAB33" s="31"/>
      <c r="GAC33" s="30"/>
      <c r="GAD33" s="31"/>
      <c r="GAE33" s="31"/>
      <c r="GAF33" s="31"/>
      <c r="GAG33" s="31"/>
      <c r="GAH33" s="30"/>
      <c r="GAI33" s="31"/>
      <c r="GAJ33" s="31"/>
      <c r="GAK33" s="31"/>
      <c r="GAL33" s="31"/>
      <c r="GAM33" s="30"/>
      <c r="GAN33" s="31"/>
      <c r="GAO33" s="31"/>
      <c r="GAP33" s="31"/>
      <c r="GAQ33" s="31"/>
      <c r="GAR33" s="30"/>
      <c r="GAS33" s="31"/>
      <c r="GAT33" s="31"/>
      <c r="GAU33" s="31"/>
      <c r="GAV33" s="31"/>
      <c r="GAW33" s="30"/>
      <c r="GAX33" s="31"/>
      <c r="GAY33" s="31"/>
      <c r="GAZ33" s="31"/>
      <c r="GBA33" s="31"/>
      <c r="GBB33" s="30"/>
      <c r="GBC33" s="31"/>
      <c r="GBD33" s="31"/>
      <c r="GBE33" s="31"/>
      <c r="GBF33" s="31"/>
      <c r="GBG33" s="30"/>
      <c r="GBH33" s="31"/>
      <c r="GBI33" s="31"/>
      <c r="GBJ33" s="31"/>
      <c r="GBK33" s="31"/>
      <c r="GBL33" s="30"/>
      <c r="GBM33" s="31"/>
      <c r="GBN33" s="31"/>
      <c r="GBO33" s="31"/>
      <c r="GBP33" s="31"/>
      <c r="GBQ33" s="30"/>
      <c r="GBR33" s="31"/>
      <c r="GBS33" s="31"/>
      <c r="GBT33" s="31"/>
      <c r="GBU33" s="31"/>
      <c r="GBV33" s="30"/>
      <c r="GBW33" s="31"/>
      <c r="GBX33" s="31"/>
      <c r="GBY33" s="31"/>
      <c r="GBZ33" s="31"/>
      <c r="GCA33" s="30"/>
      <c r="GCB33" s="31"/>
      <c r="GCC33" s="31"/>
      <c r="GCD33" s="31"/>
      <c r="GCE33" s="31"/>
      <c r="GCF33" s="30"/>
      <c r="GCG33" s="31"/>
      <c r="GCH33" s="31"/>
      <c r="GCI33" s="31"/>
      <c r="GCJ33" s="31"/>
      <c r="GCK33" s="30"/>
      <c r="GCL33" s="31"/>
      <c r="GCM33" s="31"/>
      <c r="GCN33" s="31"/>
      <c r="GCO33" s="31"/>
      <c r="GCP33" s="30"/>
      <c r="GCQ33" s="31"/>
      <c r="GCR33" s="31"/>
      <c r="GCS33" s="31"/>
      <c r="GCT33" s="31"/>
      <c r="GCU33" s="30"/>
      <c r="GCV33" s="31"/>
      <c r="GCW33" s="31"/>
      <c r="GCX33" s="31"/>
      <c r="GCY33" s="31"/>
      <c r="GCZ33" s="30"/>
      <c r="GDA33" s="31"/>
      <c r="GDB33" s="31"/>
      <c r="GDC33" s="31"/>
      <c r="GDD33" s="31"/>
      <c r="GDE33" s="30"/>
      <c r="GDF33" s="31"/>
      <c r="GDG33" s="31"/>
      <c r="GDH33" s="31"/>
      <c r="GDI33" s="31"/>
      <c r="GDJ33" s="30"/>
      <c r="GDK33" s="31"/>
      <c r="GDL33" s="31"/>
      <c r="GDM33" s="31"/>
      <c r="GDN33" s="31"/>
      <c r="GDO33" s="30"/>
      <c r="GDP33" s="31"/>
      <c r="GDQ33" s="31"/>
      <c r="GDR33" s="31"/>
      <c r="GDS33" s="31"/>
      <c r="GDT33" s="30"/>
      <c r="GDU33" s="31"/>
      <c r="GDV33" s="31"/>
      <c r="GDW33" s="31"/>
      <c r="GDX33" s="31"/>
      <c r="GDY33" s="30"/>
      <c r="GDZ33" s="31"/>
      <c r="GEA33" s="31"/>
      <c r="GEB33" s="31"/>
      <c r="GEC33" s="31"/>
      <c r="GED33" s="30"/>
      <c r="GEE33" s="31"/>
      <c r="GEF33" s="31"/>
      <c r="GEG33" s="31"/>
      <c r="GEH33" s="31"/>
      <c r="GEI33" s="30"/>
      <c r="GEJ33" s="31"/>
      <c r="GEK33" s="31"/>
      <c r="GEL33" s="31"/>
      <c r="GEM33" s="31"/>
      <c r="GEN33" s="30"/>
      <c r="GEO33" s="31"/>
      <c r="GEP33" s="31"/>
      <c r="GEQ33" s="31"/>
      <c r="GER33" s="31"/>
      <c r="GES33" s="30"/>
      <c r="GET33" s="31"/>
      <c r="GEU33" s="31"/>
      <c r="GEV33" s="31"/>
      <c r="GEW33" s="31"/>
      <c r="GEX33" s="30"/>
      <c r="GEY33" s="31"/>
      <c r="GEZ33" s="31"/>
      <c r="GFA33" s="31"/>
      <c r="GFB33" s="31"/>
      <c r="GFC33" s="30"/>
      <c r="GFD33" s="31"/>
      <c r="GFE33" s="31"/>
      <c r="GFF33" s="31"/>
      <c r="GFG33" s="31"/>
      <c r="GFH33" s="30"/>
      <c r="GFI33" s="31"/>
      <c r="GFJ33" s="31"/>
      <c r="GFK33" s="31"/>
      <c r="GFL33" s="31"/>
      <c r="GFM33" s="30"/>
      <c r="GFN33" s="31"/>
      <c r="GFO33" s="31"/>
      <c r="GFP33" s="31"/>
      <c r="GFQ33" s="31"/>
      <c r="GFR33" s="30"/>
      <c r="GFS33" s="31"/>
      <c r="GFT33" s="31"/>
      <c r="GFU33" s="31"/>
      <c r="GFV33" s="31"/>
      <c r="GFW33" s="30"/>
      <c r="GFX33" s="31"/>
      <c r="GFY33" s="31"/>
      <c r="GFZ33" s="31"/>
      <c r="GGA33" s="31"/>
      <c r="GGB33" s="30"/>
      <c r="GGC33" s="31"/>
      <c r="GGD33" s="31"/>
      <c r="GGE33" s="31"/>
      <c r="GGF33" s="31"/>
      <c r="GGG33" s="30"/>
      <c r="GGH33" s="31"/>
      <c r="GGI33" s="31"/>
      <c r="GGJ33" s="31"/>
      <c r="GGK33" s="31"/>
      <c r="GGL33" s="30"/>
      <c r="GGM33" s="31"/>
      <c r="GGN33" s="31"/>
      <c r="GGO33" s="31"/>
      <c r="GGP33" s="31"/>
      <c r="GGQ33" s="30"/>
      <c r="GGR33" s="31"/>
      <c r="GGS33" s="31"/>
      <c r="GGT33" s="31"/>
      <c r="GGU33" s="31"/>
      <c r="GGV33" s="30"/>
      <c r="GGW33" s="31"/>
      <c r="GGX33" s="31"/>
      <c r="GGY33" s="31"/>
      <c r="GGZ33" s="31"/>
      <c r="GHA33" s="30"/>
      <c r="GHB33" s="31"/>
      <c r="GHC33" s="31"/>
      <c r="GHD33" s="31"/>
      <c r="GHE33" s="31"/>
      <c r="GHF33" s="30"/>
      <c r="GHG33" s="31"/>
      <c r="GHH33" s="31"/>
      <c r="GHI33" s="31"/>
      <c r="GHJ33" s="31"/>
      <c r="GHK33" s="30"/>
      <c r="GHL33" s="31"/>
      <c r="GHM33" s="31"/>
      <c r="GHN33" s="31"/>
      <c r="GHO33" s="31"/>
      <c r="GHP33" s="30"/>
      <c r="GHQ33" s="31"/>
      <c r="GHR33" s="31"/>
      <c r="GHS33" s="31"/>
      <c r="GHT33" s="31"/>
      <c r="GHU33" s="30"/>
      <c r="GHV33" s="31"/>
      <c r="GHW33" s="31"/>
      <c r="GHX33" s="31"/>
      <c r="GHY33" s="31"/>
      <c r="GHZ33" s="30"/>
      <c r="GIA33" s="31"/>
      <c r="GIB33" s="31"/>
      <c r="GIC33" s="31"/>
      <c r="GID33" s="31"/>
      <c r="GIE33" s="30"/>
      <c r="GIF33" s="31"/>
      <c r="GIG33" s="31"/>
      <c r="GIH33" s="31"/>
      <c r="GII33" s="31"/>
      <c r="GIJ33" s="30"/>
      <c r="GIK33" s="31"/>
      <c r="GIL33" s="31"/>
      <c r="GIM33" s="31"/>
      <c r="GIN33" s="31"/>
      <c r="GIO33" s="30"/>
      <c r="GIP33" s="31"/>
      <c r="GIQ33" s="31"/>
      <c r="GIR33" s="31"/>
      <c r="GIS33" s="31"/>
      <c r="GIT33" s="30"/>
      <c r="GIU33" s="31"/>
      <c r="GIV33" s="31"/>
      <c r="GIW33" s="31"/>
      <c r="GIX33" s="31"/>
      <c r="GIY33" s="30"/>
      <c r="GIZ33" s="31"/>
      <c r="GJA33" s="31"/>
      <c r="GJB33" s="31"/>
      <c r="GJC33" s="31"/>
      <c r="GJD33" s="30"/>
      <c r="GJE33" s="31"/>
      <c r="GJF33" s="31"/>
      <c r="GJG33" s="31"/>
      <c r="GJH33" s="31"/>
      <c r="GJI33" s="30"/>
      <c r="GJJ33" s="31"/>
      <c r="GJK33" s="31"/>
      <c r="GJL33" s="31"/>
      <c r="GJM33" s="31"/>
      <c r="GJN33" s="30"/>
      <c r="GJO33" s="31"/>
      <c r="GJP33" s="31"/>
      <c r="GJQ33" s="31"/>
      <c r="GJR33" s="31"/>
      <c r="GJS33" s="30"/>
      <c r="GJT33" s="31"/>
      <c r="GJU33" s="31"/>
      <c r="GJV33" s="31"/>
      <c r="GJW33" s="31"/>
      <c r="GJX33" s="30"/>
      <c r="GJY33" s="31"/>
      <c r="GJZ33" s="31"/>
      <c r="GKA33" s="31"/>
      <c r="GKB33" s="31"/>
      <c r="GKC33" s="30"/>
      <c r="GKD33" s="31"/>
      <c r="GKE33" s="31"/>
      <c r="GKF33" s="31"/>
      <c r="GKG33" s="31"/>
      <c r="GKH33" s="30"/>
      <c r="GKI33" s="31"/>
      <c r="GKJ33" s="31"/>
      <c r="GKK33" s="31"/>
      <c r="GKL33" s="31"/>
      <c r="GKM33" s="30"/>
      <c r="GKN33" s="31"/>
      <c r="GKO33" s="31"/>
      <c r="GKP33" s="31"/>
      <c r="GKQ33" s="31"/>
      <c r="GKR33" s="30"/>
      <c r="GKS33" s="31"/>
      <c r="GKT33" s="31"/>
      <c r="GKU33" s="31"/>
      <c r="GKV33" s="31"/>
      <c r="GKW33" s="30"/>
      <c r="GKX33" s="31"/>
      <c r="GKY33" s="31"/>
      <c r="GKZ33" s="31"/>
      <c r="GLA33" s="31"/>
      <c r="GLB33" s="30"/>
      <c r="GLC33" s="31"/>
      <c r="GLD33" s="31"/>
      <c r="GLE33" s="31"/>
      <c r="GLF33" s="31"/>
      <c r="GLG33" s="30"/>
      <c r="GLH33" s="31"/>
      <c r="GLI33" s="31"/>
      <c r="GLJ33" s="31"/>
      <c r="GLK33" s="31"/>
      <c r="GLL33" s="30"/>
      <c r="GLM33" s="31"/>
      <c r="GLN33" s="31"/>
      <c r="GLO33" s="31"/>
      <c r="GLP33" s="31"/>
      <c r="GLQ33" s="30"/>
      <c r="GLR33" s="31"/>
      <c r="GLS33" s="31"/>
      <c r="GLT33" s="31"/>
      <c r="GLU33" s="31"/>
      <c r="GLV33" s="30"/>
      <c r="GLW33" s="31"/>
      <c r="GLX33" s="31"/>
      <c r="GLY33" s="31"/>
      <c r="GLZ33" s="31"/>
      <c r="GMA33" s="30"/>
      <c r="GMB33" s="31"/>
      <c r="GMC33" s="31"/>
      <c r="GMD33" s="31"/>
      <c r="GME33" s="31"/>
      <c r="GMF33" s="30"/>
      <c r="GMG33" s="31"/>
      <c r="GMH33" s="31"/>
      <c r="GMI33" s="31"/>
      <c r="GMJ33" s="31"/>
      <c r="GMK33" s="30"/>
      <c r="GML33" s="31"/>
      <c r="GMM33" s="31"/>
      <c r="GMN33" s="31"/>
      <c r="GMO33" s="31"/>
      <c r="GMP33" s="30"/>
      <c r="GMQ33" s="31"/>
      <c r="GMR33" s="31"/>
      <c r="GMS33" s="31"/>
      <c r="GMT33" s="31"/>
      <c r="GMU33" s="30"/>
      <c r="GMV33" s="31"/>
      <c r="GMW33" s="31"/>
      <c r="GMX33" s="31"/>
      <c r="GMY33" s="31"/>
      <c r="GMZ33" s="30"/>
      <c r="GNA33" s="31"/>
      <c r="GNB33" s="31"/>
      <c r="GNC33" s="31"/>
      <c r="GND33" s="31"/>
      <c r="GNE33" s="30"/>
      <c r="GNF33" s="31"/>
      <c r="GNG33" s="31"/>
      <c r="GNH33" s="31"/>
      <c r="GNI33" s="31"/>
      <c r="GNJ33" s="30"/>
      <c r="GNK33" s="31"/>
      <c r="GNL33" s="31"/>
      <c r="GNM33" s="31"/>
      <c r="GNN33" s="31"/>
      <c r="GNO33" s="30"/>
      <c r="GNP33" s="31"/>
      <c r="GNQ33" s="31"/>
      <c r="GNR33" s="31"/>
      <c r="GNS33" s="31"/>
      <c r="GNT33" s="30"/>
      <c r="GNU33" s="31"/>
      <c r="GNV33" s="31"/>
      <c r="GNW33" s="31"/>
      <c r="GNX33" s="31"/>
      <c r="GNY33" s="30"/>
      <c r="GNZ33" s="31"/>
      <c r="GOA33" s="31"/>
      <c r="GOB33" s="31"/>
      <c r="GOC33" s="31"/>
      <c r="GOD33" s="30"/>
      <c r="GOE33" s="31"/>
      <c r="GOF33" s="31"/>
      <c r="GOG33" s="31"/>
      <c r="GOH33" s="31"/>
      <c r="GOI33" s="30"/>
      <c r="GOJ33" s="31"/>
      <c r="GOK33" s="31"/>
      <c r="GOL33" s="31"/>
      <c r="GOM33" s="31"/>
      <c r="GON33" s="30"/>
      <c r="GOO33" s="31"/>
      <c r="GOP33" s="31"/>
      <c r="GOQ33" s="31"/>
      <c r="GOR33" s="31"/>
      <c r="GOS33" s="30"/>
      <c r="GOT33" s="31"/>
      <c r="GOU33" s="31"/>
      <c r="GOV33" s="31"/>
      <c r="GOW33" s="31"/>
      <c r="GOX33" s="30"/>
      <c r="GOY33" s="31"/>
      <c r="GOZ33" s="31"/>
      <c r="GPA33" s="31"/>
      <c r="GPB33" s="31"/>
      <c r="GPC33" s="30"/>
      <c r="GPD33" s="31"/>
      <c r="GPE33" s="31"/>
      <c r="GPF33" s="31"/>
      <c r="GPG33" s="31"/>
      <c r="GPH33" s="30"/>
      <c r="GPI33" s="31"/>
      <c r="GPJ33" s="31"/>
      <c r="GPK33" s="31"/>
      <c r="GPL33" s="31"/>
      <c r="GPM33" s="30"/>
      <c r="GPN33" s="31"/>
      <c r="GPO33" s="31"/>
      <c r="GPP33" s="31"/>
      <c r="GPQ33" s="31"/>
      <c r="GPR33" s="30"/>
      <c r="GPS33" s="31"/>
      <c r="GPT33" s="31"/>
      <c r="GPU33" s="31"/>
      <c r="GPV33" s="31"/>
      <c r="GPW33" s="30"/>
      <c r="GPX33" s="31"/>
      <c r="GPY33" s="31"/>
      <c r="GPZ33" s="31"/>
      <c r="GQA33" s="31"/>
      <c r="GQB33" s="30"/>
      <c r="GQC33" s="31"/>
      <c r="GQD33" s="31"/>
      <c r="GQE33" s="31"/>
      <c r="GQF33" s="31"/>
      <c r="GQG33" s="30"/>
      <c r="GQH33" s="31"/>
      <c r="GQI33" s="31"/>
      <c r="GQJ33" s="31"/>
      <c r="GQK33" s="31"/>
      <c r="GQL33" s="30"/>
      <c r="GQM33" s="31"/>
      <c r="GQN33" s="31"/>
      <c r="GQO33" s="31"/>
      <c r="GQP33" s="31"/>
      <c r="GQQ33" s="30"/>
      <c r="GQR33" s="31"/>
      <c r="GQS33" s="31"/>
      <c r="GQT33" s="31"/>
      <c r="GQU33" s="31"/>
      <c r="GQV33" s="30"/>
      <c r="GQW33" s="31"/>
      <c r="GQX33" s="31"/>
      <c r="GQY33" s="31"/>
      <c r="GQZ33" s="31"/>
      <c r="GRA33" s="30"/>
      <c r="GRB33" s="31"/>
      <c r="GRC33" s="31"/>
      <c r="GRD33" s="31"/>
      <c r="GRE33" s="31"/>
      <c r="GRF33" s="30"/>
      <c r="GRG33" s="31"/>
      <c r="GRH33" s="31"/>
      <c r="GRI33" s="31"/>
      <c r="GRJ33" s="31"/>
      <c r="GRK33" s="30"/>
      <c r="GRL33" s="31"/>
      <c r="GRM33" s="31"/>
      <c r="GRN33" s="31"/>
      <c r="GRO33" s="31"/>
      <c r="GRP33" s="30"/>
      <c r="GRQ33" s="31"/>
      <c r="GRR33" s="31"/>
      <c r="GRS33" s="31"/>
      <c r="GRT33" s="31"/>
      <c r="GRU33" s="30"/>
      <c r="GRV33" s="31"/>
      <c r="GRW33" s="31"/>
      <c r="GRX33" s="31"/>
      <c r="GRY33" s="31"/>
      <c r="GRZ33" s="30"/>
      <c r="GSA33" s="31"/>
      <c r="GSB33" s="31"/>
      <c r="GSC33" s="31"/>
      <c r="GSD33" s="31"/>
      <c r="GSE33" s="30"/>
      <c r="GSF33" s="31"/>
      <c r="GSG33" s="31"/>
      <c r="GSH33" s="31"/>
      <c r="GSI33" s="31"/>
      <c r="GSJ33" s="30"/>
      <c r="GSK33" s="31"/>
      <c r="GSL33" s="31"/>
      <c r="GSM33" s="31"/>
      <c r="GSN33" s="31"/>
      <c r="GSO33" s="30"/>
      <c r="GSP33" s="31"/>
      <c r="GSQ33" s="31"/>
      <c r="GSR33" s="31"/>
      <c r="GSS33" s="31"/>
      <c r="GST33" s="30"/>
      <c r="GSU33" s="31"/>
      <c r="GSV33" s="31"/>
      <c r="GSW33" s="31"/>
      <c r="GSX33" s="31"/>
      <c r="GSY33" s="30"/>
      <c r="GSZ33" s="31"/>
      <c r="GTA33" s="31"/>
      <c r="GTB33" s="31"/>
      <c r="GTC33" s="31"/>
      <c r="GTD33" s="30"/>
      <c r="GTE33" s="31"/>
      <c r="GTF33" s="31"/>
      <c r="GTG33" s="31"/>
      <c r="GTH33" s="31"/>
      <c r="GTI33" s="30"/>
      <c r="GTJ33" s="31"/>
      <c r="GTK33" s="31"/>
      <c r="GTL33" s="31"/>
      <c r="GTM33" s="31"/>
      <c r="GTN33" s="30"/>
      <c r="GTO33" s="31"/>
      <c r="GTP33" s="31"/>
      <c r="GTQ33" s="31"/>
      <c r="GTR33" s="31"/>
      <c r="GTS33" s="30"/>
      <c r="GTT33" s="31"/>
      <c r="GTU33" s="31"/>
      <c r="GTV33" s="31"/>
      <c r="GTW33" s="31"/>
      <c r="GTX33" s="30"/>
      <c r="GTY33" s="31"/>
      <c r="GTZ33" s="31"/>
      <c r="GUA33" s="31"/>
      <c r="GUB33" s="31"/>
      <c r="GUC33" s="30"/>
      <c r="GUD33" s="31"/>
      <c r="GUE33" s="31"/>
      <c r="GUF33" s="31"/>
      <c r="GUG33" s="31"/>
      <c r="GUH33" s="30"/>
      <c r="GUI33" s="31"/>
      <c r="GUJ33" s="31"/>
      <c r="GUK33" s="31"/>
      <c r="GUL33" s="31"/>
      <c r="GUM33" s="30"/>
      <c r="GUN33" s="31"/>
      <c r="GUO33" s="31"/>
      <c r="GUP33" s="31"/>
      <c r="GUQ33" s="31"/>
      <c r="GUR33" s="30"/>
      <c r="GUS33" s="31"/>
      <c r="GUT33" s="31"/>
      <c r="GUU33" s="31"/>
      <c r="GUV33" s="31"/>
      <c r="GUW33" s="30"/>
      <c r="GUX33" s="31"/>
      <c r="GUY33" s="31"/>
      <c r="GUZ33" s="31"/>
      <c r="GVA33" s="31"/>
      <c r="GVB33" s="30"/>
      <c r="GVC33" s="31"/>
      <c r="GVD33" s="31"/>
      <c r="GVE33" s="31"/>
      <c r="GVF33" s="31"/>
      <c r="GVG33" s="30"/>
      <c r="GVH33" s="31"/>
      <c r="GVI33" s="31"/>
      <c r="GVJ33" s="31"/>
      <c r="GVK33" s="31"/>
      <c r="GVL33" s="30"/>
      <c r="GVM33" s="31"/>
      <c r="GVN33" s="31"/>
      <c r="GVO33" s="31"/>
      <c r="GVP33" s="31"/>
      <c r="GVQ33" s="30"/>
      <c r="GVR33" s="31"/>
      <c r="GVS33" s="31"/>
      <c r="GVT33" s="31"/>
      <c r="GVU33" s="31"/>
      <c r="GVV33" s="30"/>
      <c r="GVW33" s="31"/>
      <c r="GVX33" s="31"/>
      <c r="GVY33" s="31"/>
      <c r="GVZ33" s="31"/>
      <c r="GWA33" s="30"/>
      <c r="GWB33" s="31"/>
      <c r="GWC33" s="31"/>
      <c r="GWD33" s="31"/>
      <c r="GWE33" s="31"/>
      <c r="GWF33" s="30"/>
      <c r="GWG33" s="31"/>
      <c r="GWH33" s="31"/>
      <c r="GWI33" s="31"/>
      <c r="GWJ33" s="31"/>
      <c r="GWK33" s="30"/>
      <c r="GWL33" s="31"/>
      <c r="GWM33" s="31"/>
      <c r="GWN33" s="31"/>
      <c r="GWO33" s="31"/>
      <c r="GWP33" s="30"/>
      <c r="GWQ33" s="31"/>
      <c r="GWR33" s="31"/>
      <c r="GWS33" s="31"/>
      <c r="GWT33" s="31"/>
      <c r="GWU33" s="30"/>
      <c r="GWV33" s="31"/>
      <c r="GWW33" s="31"/>
      <c r="GWX33" s="31"/>
      <c r="GWY33" s="31"/>
      <c r="GWZ33" s="30"/>
      <c r="GXA33" s="31"/>
      <c r="GXB33" s="31"/>
      <c r="GXC33" s="31"/>
      <c r="GXD33" s="31"/>
      <c r="GXE33" s="30"/>
      <c r="GXF33" s="31"/>
      <c r="GXG33" s="31"/>
      <c r="GXH33" s="31"/>
      <c r="GXI33" s="31"/>
      <c r="GXJ33" s="30"/>
      <c r="GXK33" s="31"/>
      <c r="GXL33" s="31"/>
      <c r="GXM33" s="31"/>
      <c r="GXN33" s="31"/>
      <c r="GXO33" s="30"/>
      <c r="GXP33" s="31"/>
      <c r="GXQ33" s="31"/>
      <c r="GXR33" s="31"/>
      <c r="GXS33" s="31"/>
      <c r="GXT33" s="30"/>
      <c r="GXU33" s="31"/>
      <c r="GXV33" s="31"/>
      <c r="GXW33" s="31"/>
      <c r="GXX33" s="31"/>
      <c r="GXY33" s="30"/>
      <c r="GXZ33" s="31"/>
      <c r="GYA33" s="31"/>
      <c r="GYB33" s="31"/>
      <c r="GYC33" s="31"/>
      <c r="GYD33" s="30"/>
      <c r="GYE33" s="31"/>
      <c r="GYF33" s="31"/>
      <c r="GYG33" s="31"/>
      <c r="GYH33" s="31"/>
      <c r="GYI33" s="30"/>
      <c r="GYJ33" s="31"/>
      <c r="GYK33" s="31"/>
      <c r="GYL33" s="31"/>
      <c r="GYM33" s="31"/>
      <c r="GYN33" s="30"/>
      <c r="GYO33" s="31"/>
      <c r="GYP33" s="31"/>
      <c r="GYQ33" s="31"/>
      <c r="GYR33" s="31"/>
      <c r="GYS33" s="30"/>
      <c r="GYT33" s="31"/>
      <c r="GYU33" s="31"/>
      <c r="GYV33" s="31"/>
      <c r="GYW33" s="31"/>
      <c r="GYX33" s="30"/>
      <c r="GYY33" s="31"/>
      <c r="GYZ33" s="31"/>
      <c r="GZA33" s="31"/>
      <c r="GZB33" s="31"/>
      <c r="GZC33" s="30"/>
      <c r="GZD33" s="31"/>
      <c r="GZE33" s="31"/>
      <c r="GZF33" s="31"/>
      <c r="GZG33" s="31"/>
      <c r="GZH33" s="30"/>
      <c r="GZI33" s="31"/>
      <c r="GZJ33" s="31"/>
      <c r="GZK33" s="31"/>
      <c r="GZL33" s="31"/>
      <c r="GZM33" s="30"/>
      <c r="GZN33" s="31"/>
      <c r="GZO33" s="31"/>
      <c r="GZP33" s="31"/>
      <c r="GZQ33" s="31"/>
      <c r="GZR33" s="30"/>
      <c r="GZS33" s="31"/>
      <c r="GZT33" s="31"/>
      <c r="GZU33" s="31"/>
      <c r="GZV33" s="31"/>
      <c r="GZW33" s="30"/>
      <c r="GZX33" s="31"/>
      <c r="GZY33" s="31"/>
      <c r="GZZ33" s="31"/>
      <c r="HAA33" s="31"/>
      <c r="HAB33" s="30"/>
      <c r="HAC33" s="31"/>
      <c r="HAD33" s="31"/>
      <c r="HAE33" s="31"/>
      <c r="HAF33" s="31"/>
      <c r="HAG33" s="30"/>
      <c r="HAH33" s="31"/>
      <c r="HAI33" s="31"/>
      <c r="HAJ33" s="31"/>
      <c r="HAK33" s="31"/>
      <c r="HAL33" s="30"/>
      <c r="HAM33" s="31"/>
      <c r="HAN33" s="31"/>
      <c r="HAO33" s="31"/>
      <c r="HAP33" s="31"/>
      <c r="HAQ33" s="30"/>
      <c r="HAR33" s="31"/>
      <c r="HAS33" s="31"/>
      <c r="HAT33" s="31"/>
      <c r="HAU33" s="31"/>
      <c r="HAV33" s="30"/>
      <c r="HAW33" s="31"/>
      <c r="HAX33" s="31"/>
      <c r="HAY33" s="31"/>
      <c r="HAZ33" s="31"/>
      <c r="HBA33" s="30"/>
      <c r="HBB33" s="31"/>
      <c r="HBC33" s="31"/>
      <c r="HBD33" s="31"/>
      <c r="HBE33" s="31"/>
      <c r="HBF33" s="30"/>
      <c r="HBG33" s="31"/>
      <c r="HBH33" s="31"/>
      <c r="HBI33" s="31"/>
      <c r="HBJ33" s="31"/>
      <c r="HBK33" s="30"/>
      <c r="HBL33" s="31"/>
      <c r="HBM33" s="31"/>
      <c r="HBN33" s="31"/>
      <c r="HBO33" s="31"/>
      <c r="HBP33" s="30"/>
      <c r="HBQ33" s="31"/>
      <c r="HBR33" s="31"/>
      <c r="HBS33" s="31"/>
      <c r="HBT33" s="31"/>
      <c r="HBU33" s="30"/>
      <c r="HBV33" s="31"/>
      <c r="HBW33" s="31"/>
      <c r="HBX33" s="31"/>
      <c r="HBY33" s="31"/>
      <c r="HBZ33" s="30"/>
      <c r="HCA33" s="31"/>
      <c r="HCB33" s="31"/>
      <c r="HCC33" s="31"/>
      <c r="HCD33" s="31"/>
      <c r="HCE33" s="30"/>
      <c r="HCF33" s="31"/>
      <c r="HCG33" s="31"/>
      <c r="HCH33" s="31"/>
      <c r="HCI33" s="31"/>
      <c r="HCJ33" s="30"/>
      <c r="HCK33" s="31"/>
      <c r="HCL33" s="31"/>
      <c r="HCM33" s="31"/>
      <c r="HCN33" s="31"/>
      <c r="HCO33" s="30"/>
      <c r="HCP33" s="31"/>
      <c r="HCQ33" s="31"/>
      <c r="HCR33" s="31"/>
      <c r="HCS33" s="31"/>
      <c r="HCT33" s="30"/>
      <c r="HCU33" s="31"/>
      <c r="HCV33" s="31"/>
      <c r="HCW33" s="31"/>
      <c r="HCX33" s="31"/>
      <c r="HCY33" s="30"/>
      <c r="HCZ33" s="31"/>
      <c r="HDA33" s="31"/>
      <c r="HDB33" s="31"/>
      <c r="HDC33" s="31"/>
      <c r="HDD33" s="30"/>
      <c r="HDE33" s="31"/>
      <c r="HDF33" s="31"/>
      <c r="HDG33" s="31"/>
      <c r="HDH33" s="31"/>
      <c r="HDI33" s="30"/>
      <c r="HDJ33" s="31"/>
      <c r="HDK33" s="31"/>
      <c r="HDL33" s="31"/>
      <c r="HDM33" s="31"/>
      <c r="HDN33" s="30"/>
      <c r="HDO33" s="31"/>
      <c r="HDP33" s="31"/>
      <c r="HDQ33" s="31"/>
      <c r="HDR33" s="31"/>
      <c r="HDS33" s="30"/>
      <c r="HDT33" s="31"/>
      <c r="HDU33" s="31"/>
      <c r="HDV33" s="31"/>
      <c r="HDW33" s="31"/>
      <c r="HDX33" s="30"/>
      <c r="HDY33" s="31"/>
      <c r="HDZ33" s="31"/>
      <c r="HEA33" s="31"/>
      <c r="HEB33" s="31"/>
      <c r="HEC33" s="30"/>
      <c r="HED33" s="31"/>
      <c r="HEE33" s="31"/>
      <c r="HEF33" s="31"/>
      <c r="HEG33" s="31"/>
      <c r="HEH33" s="30"/>
      <c r="HEI33" s="31"/>
      <c r="HEJ33" s="31"/>
      <c r="HEK33" s="31"/>
      <c r="HEL33" s="31"/>
      <c r="HEM33" s="30"/>
      <c r="HEN33" s="31"/>
      <c r="HEO33" s="31"/>
      <c r="HEP33" s="31"/>
      <c r="HEQ33" s="31"/>
      <c r="HER33" s="30"/>
      <c r="HES33" s="31"/>
      <c r="HET33" s="31"/>
      <c r="HEU33" s="31"/>
      <c r="HEV33" s="31"/>
      <c r="HEW33" s="30"/>
      <c r="HEX33" s="31"/>
      <c r="HEY33" s="31"/>
      <c r="HEZ33" s="31"/>
      <c r="HFA33" s="31"/>
      <c r="HFB33" s="30"/>
      <c r="HFC33" s="31"/>
      <c r="HFD33" s="31"/>
      <c r="HFE33" s="31"/>
      <c r="HFF33" s="31"/>
      <c r="HFG33" s="30"/>
      <c r="HFH33" s="31"/>
      <c r="HFI33" s="31"/>
      <c r="HFJ33" s="31"/>
      <c r="HFK33" s="31"/>
      <c r="HFL33" s="30"/>
      <c r="HFM33" s="31"/>
      <c r="HFN33" s="31"/>
      <c r="HFO33" s="31"/>
      <c r="HFP33" s="31"/>
      <c r="HFQ33" s="30"/>
      <c r="HFR33" s="31"/>
      <c r="HFS33" s="31"/>
      <c r="HFT33" s="31"/>
      <c r="HFU33" s="31"/>
      <c r="HFV33" s="30"/>
      <c r="HFW33" s="31"/>
      <c r="HFX33" s="31"/>
      <c r="HFY33" s="31"/>
      <c r="HFZ33" s="31"/>
      <c r="HGA33" s="30"/>
      <c r="HGB33" s="31"/>
      <c r="HGC33" s="31"/>
      <c r="HGD33" s="31"/>
      <c r="HGE33" s="31"/>
      <c r="HGF33" s="30"/>
      <c r="HGG33" s="31"/>
      <c r="HGH33" s="31"/>
      <c r="HGI33" s="31"/>
      <c r="HGJ33" s="31"/>
      <c r="HGK33" s="30"/>
      <c r="HGL33" s="31"/>
      <c r="HGM33" s="31"/>
      <c r="HGN33" s="31"/>
      <c r="HGO33" s="31"/>
      <c r="HGP33" s="30"/>
      <c r="HGQ33" s="31"/>
      <c r="HGR33" s="31"/>
      <c r="HGS33" s="31"/>
      <c r="HGT33" s="31"/>
      <c r="HGU33" s="30"/>
      <c r="HGV33" s="31"/>
      <c r="HGW33" s="31"/>
      <c r="HGX33" s="31"/>
      <c r="HGY33" s="31"/>
      <c r="HGZ33" s="30"/>
      <c r="HHA33" s="31"/>
      <c r="HHB33" s="31"/>
      <c r="HHC33" s="31"/>
      <c r="HHD33" s="31"/>
      <c r="HHE33" s="30"/>
      <c r="HHF33" s="31"/>
      <c r="HHG33" s="31"/>
      <c r="HHH33" s="31"/>
      <c r="HHI33" s="31"/>
      <c r="HHJ33" s="30"/>
      <c r="HHK33" s="31"/>
      <c r="HHL33" s="31"/>
      <c r="HHM33" s="31"/>
      <c r="HHN33" s="31"/>
      <c r="HHO33" s="30"/>
      <c r="HHP33" s="31"/>
      <c r="HHQ33" s="31"/>
      <c r="HHR33" s="31"/>
      <c r="HHS33" s="31"/>
      <c r="HHT33" s="30"/>
      <c r="HHU33" s="31"/>
      <c r="HHV33" s="31"/>
      <c r="HHW33" s="31"/>
      <c r="HHX33" s="31"/>
      <c r="HHY33" s="30"/>
      <c r="HHZ33" s="31"/>
      <c r="HIA33" s="31"/>
      <c r="HIB33" s="31"/>
      <c r="HIC33" s="31"/>
      <c r="HID33" s="30"/>
      <c r="HIE33" s="31"/>
      <c r="HIF33" s="31"/>
      <c r="HIG33" s="31"/>
      <c r="HIH33" s="31"/>
      <c r="HII33" s="30"/>
      <c r="HIJ33" s="31"/>
      <c r="HIK33" s="31"/>
      <c r="HIL33" s="31"/>
      <c r="HIM33" s="31"/>
      <c r="HIN33" s="30"/>
      <c r="HIO33" s="31"/>
      <c r="HIP33" s="31"/>
      <c r="HIQ33" s="31"/>
      <c r="HIR33" s="31"/>
      <c r="HIS33" s="30"/>
      <c r="HIT33" s="31"/>
      <c r="HIU33" s="31"/>
      <c r="HIV33" s="31"/>
      <c r="HIW33" s="31"/>
      <c r="HIX33" s="30"/>
      <c r="HIY33" s="31"/>
      <c r="HIZ33" s="31"/>
      <c r="HJA33" s="31"/>
      <c r="HJB33" s="31"/>
      <c r="HJC33" s="30"/>
      <c r="HJD33" s="31"/>
      <c r="HJE33" s="31"/>
      <c r="HJF33" s="31"/>
      <c r="HJG33" s="31"/>
      <c r="HJH33" s="30"/>
      <c r="HJI33" s="31"/>
      <c r="HJJ33" s="31"/>
      <c r="HJK33" s="31"/>
      <c r="HJL33" s="31"/>
      <c r="HJM33" s="30"/>
      <c r="HJN33" s="31"/>
      <c r="HJO33" s="31"/>
      <c r="HJP33" s="31"/>
      <c r="HJQ33" s="31"/>
      <c r="HJR33" s="30"/>
      <c r="HJS33" s="31"/>
      <c r="HJT33" s="31"/>
      <c r="HJU33" s="31"/>
      <c r="HJV33" s="31"/>
      <c r="HJW33" s="30"/>
      <c r="HJX33" s="31"/>
      <c r="HJY33" s="31"/>
      <c r="HJZ33" s="31"/>
      <c r="HKA33" s="31"/>
      <c r="HKB33" s="30"/>
      <c r="HKC33" s="31"/>
      <c r="HKD33" s="31"/>
      <c r="HKE33" s="31"/>
      <c r="HKF33" s="31"/>
      <c r="HKG33" s="30"/>
      <c r="HKH33" s="31"/>
      <c r="HKI33" s="31"/>
      <c r="HKJ33" s="31"/>
      <c r="HKK33" s="31"/>
      <c r="HKL33" s="30"/>
      <c r="HKM33" s="31"/>
      <c r="HKN33" s="31"/>
      <c r="HKO33" s="31"/>
      <c r="HKP33" s="31"/>
      <c r="HKQ33" s="30"/>
      <c r="HKR33" s="31"/>
      <c r="HKS33" s="31"/>
      <c r="HKT33" s="31"/>
      <c r="HKU33" s="31"/>
      <c r="HKV33" s="30"/>
      <c r="HKW33" s="31"/>
      <c r="HKX33" s="31"/>
      <c r="HKY33" s="31"/>
      <c r="HKZ33" s="31"/>
      <c r="HLA33" s="30"/>
      <c r="HLB33" s="31"/>
      <c r="HLC33" s="31"/>
      <c r="HLD33" s="31"/>
      <c r="HLE33" s="31"/>
      <c r="HLF33" s="30"/>
      <c r="HLG33" s="31"/>
      <c r="HLH33" s="31"/>
      <c r="HLI33" s="31"/>
      <c r="HLJ33" s="31"/>
      <c r="HLK33" s="30"/>
      <c r="HLL33" s="31"/>
      <c r="HLM33" s="31"/>
      <c r="HLN33" s="31"/>
      <c r="HLO33" s="31"/>
      <c r="HLP33" s="30"/>
      <c r="HLQ33" s="31"/>
      <c r="HLR33" s="31"/>
      <c r="HLS33" s="31"/>
      <c r="HLT33" s="31"/>
      <c r="HLU33" s="30"/>
      <c r="HLV33" s="31"/>
      <c r="HLW33" s="31"/>
      <c r="HLX33" s="31"/>
      <c r="HLY33" s="31"/>
      <c r="HLZ33" s="30"/>
      <c r="HMA33" s="31"/>
      <c r="HMB33" s="31"/>
      <c r="HMC33" s="31"/>
      <c r="HMD33" s="31"/>
      <c r="HME33" s="30"/>
      <c r="HMF33" s="31"/>
      <c r="HMG33" s="31"/>
      <c r="HMH33" s="31"/>
      <c r="HMI33" s="31"/>
      <c r="HMJ33" s="30"/>
      <c r="HMK33" s="31"/>
      <c r="HML33" s="31"/>
      <c r="HMM33" s="31"/>
      <c r="HMN33" s="31"/>
      <c r="HMO33" s="30"/>
      <c r="HMP33" s="31"/>
      <c r="HMQ33" s="31"/>
      <c r="HMR33" s="31"/>
      <c r="HMS33" s="31"/>
      <c r="HMT33" s="30"/>
      <c r="HMU33" s="31"/>
      <c r="HMV33" s="31"/>
      <c r="HMW33" s="31"/>
      <c r="HMX33" s="31"/>
      <c r="HMY33" s="30"/>
      <c r="HMZ33" s="31"/>
      <c r="HNA33" s="31"/>
      <c r="HNB33" s="31"/>
      <c r="HNC33" s="31"/>
      <c r="HND33" s="30"/>
      <c r="HNE33" s="31"/>
      <c r="HNF33" s="31"/>
      <c r="HNG33" s="31"/>
      <c r="HNH33" s="31"/>
      <c r="HNI33" s="30"/>
      <c r="HNJ33" s="31"/>
      <c r="HNK33" s="31"/>
      <c r="HNL33" s="31"/>
      <c r="HNM33" s="31"/>
      <c r="HNN33" s="30"/>
      <c r="HNO33" s="31"/>
      <c r="HNP33" s="31"/>
      <c r="HNQ33" s="31"/>
      <c r="HNR33" s="31"/>
      <c r="HNS33" s="30"/>
      <c r="HNT33" s="31"/>
      <c r="HNU33" s="31"/>
      <c r="HNV33" s="31"/>
      <c r="HNW33" s="31"/>
      <c r="HNX33" s="30"/>
      <c r="HNY33" s="31"/>
      <c r="HNZ33" s="31"/>
      <c r="HOA33" s="31"/>
      <c r="HOB33" s="31"/>
      <c r="HOC33" s="30"/>
      <c r="HOD33" s="31"/>
      <c r="HOE33" s="31"/>
      <c r="HOF33" s="31"/>
      <c r="HOG33" s="31"/>
      <c r="HOH33" s="30"/>
      <c r="HOI33" s="31"/>
      <c r="HOJ33" s="31"/>
      <c r="HOK33" s="31"/>
      <c r="HOL33" s="31"/>
      <c r="HOM33" s="30"/>
      <c r="HON33" s="31"/>
      <c r="HOO33" s="31"/>
      <c r="HOP33" s="31"/>
      <c r="HOQ33" s="31"/>
      <c r="HOR33" s="30"/>
      <c r="HOS33" s="31"/>
      <c r="HOT33" s="31"/>
      <c r="HOU33" s="31"/>
      <c r="HOV33" s="31"/>
      <c r="HOW33" s="30"/>
      <c r="HOX33" s="31"/>
      <c r="HOY33" s="31"/>
      <c r="HOZ33" s="31"/>
      <c r="HPA33" s="31"/>
      <c r="HPB33" s="30"/>
      <c r="HPC33" s="31"/>
      <c r="HPD33" s="31"/>
      <c r="HPE33" s="31"/>
      <c r="HPF33" s="31"/>
      <c r="HPG33" s="30"/>
      <c r="HPH33" s="31"/>
      <c r="HPI33" s="31"/>
      <c r="HPJ33" s="31"/>
      <c r="HPK33" s="31"/>
      <c r="HPL33" s="30"/>
      <c r="HPM33" s="31"/>
      <c r="HPN33" s="31"/>
      <c r="HPO33" s="31"/>
      <c r="HPP33" s="31"/>
      <c r="HPQ33" s="30"/>
      <c r="HPR33" s="31"/>
      <c r="HPS33" s="31"/>
      <c r="HPT33" s="31"/>
      <c r="HPU33" s="31"/>
      <c r="HPV33" s="30"/>
      <c r="HPW33" s="31"/>
      <c r="HPX33" s="31"/>
      <c r="HPY33" s="31"/>
      <c r="HPZ33" s="31"/>
      <c r="HQA33" s="30"/>
      <c r="HQB33" s="31"/>
      <c r="HQC33" s="31"/>
      <c r="HQD33" s="31"/>
      <c r="HQE33" s="31"/>
      <c r="HQF33" s="30"/>
      <c r="HQG33" s="31"/>
      <c r="HQH33" s="31"/>
      <c r="HQI33" s="31"/>
      <c r="HQJ33" s="31"/>
      <c r="HQK33" s="30"/>
      <c r="HQL33" s="31"/>
      <c r="HQM33" s="31"/>
      <c r="HQN33" s="31"/>
      <c r="HQO33" s="31"/>
      <c r="HQP33" s="30"/>
      <c r="HQQ33" s="31"/>
      <c r="HQR33" s="31"/>
      <c r="HQS33" s="31"/>
      <c r="HQT33" s="31"/>
      <c r="HQU33" s="30"/>
      <c r="HQV33" s="31"/>
      <c r="HQW33" s="31"/>
      <c r="HQX33" s="31"/>
      <c r="HQY33" s="31"/>
      <c r="HQZ33" s="30"/>
      <c r="HRA33" s="31"/>
      <c r="HRB33" s="31"/>
      <c r="HRC33" s="31"/>
      <c r="HRD33" s="31"/>
      <c r="HRE33" s="30"/>
      <c r="HRF33" s="31"/>
      <c r="HRG33" s="31"/>
      <c r="HRH33" s="31"/>
      <c r="HRI33" s="31"/>
      <c r="HRJ33" s="30"/>
      <c r="HRK33" s="31"/>
      <c r="HRL33" s="31"/>
      <c r="HRM33" s="31"/>
      <c r="HRN33" s="31"/>
      <c r="HRO33" s="30"/>
      <c r="HRP33" s="31"/>
      <c r="HRQ33" s="31"/>
      <c r="HRR33" s="31"/>
      <c r="HRS33" s="31"/>
      <c r="HRT33" s="30"/>
      <c r="HRU33" s="31"/>
      <c r="HRV33" s="31"/>
      <c r="HRW33" s="31"/>
      <c r="HRX33" s="31"/>
      <c r="HRY33" s="30"/>
      <c r="HRZ33" s="31"/>
      <c r="HSA33" s="31"/>
      <c r="HSB33" s="31"/>
      <c r="HSC33" s="31"/>
      <c r="HSD33" s="30"/>
      <c r="HSE33" s="31"/>
      <c r="HSF33" s="31"/>
      <c r="HSG33" s="31"/>
      <c r="HSH33" s="31"/>
      <c r="HSI33" s="30"/>
      <c r="HSJ33" s="31"/>
      <c r="HSK33" s="31"/>
      <c r="HSL33" s="31"/>
      <c r="HSM33" s="31"/>
      <c r="HSN33" s="30"/>
      <c r="HSO33" s="31"/>
      <c r="HSP33" s="31"/>
      <c r="HSQ33" s="31"/>
      <c r="HSR33" s="31"/>
      <c r="HSS33" s="30"/>
      <c r="HST33" s="31"/>
      <c r="HSU33" s="31"/>
      <c r="HSV33" s="31"/>
      <c r="HSW33" s="31"/>
      <c r="HSX33" s="30"/>
      <c r="HSY33" s="31"/>
      <c r="HSZ33" s="31"/>
      <c r="HTA33" s="31"/>
      <c r="HTB33" s="31"/>
      <c r="HTC33" s="30"/>
      <c r="HTD33" s="31"/>
      <c r="HTE33" s="31"/>
      <c r="HTF33" s="31"/>
      <c r="HTG33" s="31"/>
      <c r="HTH33" s="30"/>
      <c r="HTI33" s="31"/>
      <c r="HTJ33" s="31"/>
      <c r="HTK33" s="31"/>
      <c r="HTL33" s="31"/>
      <c r="HTM33" s="30"/>
      <c r="HTN33" s="31"/>
      <c r="HTO33" s="31"/>
      <c r="HTP33" s="31"/>
      <c r="HTQ33" s="31"/>
      <c r="HTR33" s="30"/>
      <c r="HTS33" s="31"/>
      <c r="HTT33" s="31"/>
      <c r="HTU33" s="31"/>
      <c r="HTV33" s="31"/>
      <c r="HTW33" s="30"/>
      <c r="HTX33" s="31"/>
      <c r="HTY33" s="31"/>
      <c r="HTZ33" s="31"/>
      <c r="HUA33" s="31"/>
      <c r="HUB33" s="30"/>
      <c r="HUC33" s="31"/>
      <c r="HUD33" s="31"/>
      <c r="HUE33" s="31"/>
      <c r="HUF33" s="31"/>
      <c r="HUG33" s="30"/>
      <c r="HUH33" s="31"/>
      <c r="HUI33" s="31"/>
      <c r="HUJ33" s="31"/>
      <c r="HUK33" s="31"/>
      <c r="HUL33" s="30"/>
      <c r="HUM33" s="31"/>
      <c r="HUN33" s="31"/>
      <c r="HUO33" s="31"/>
      <c r="HUP33" s="31"/>
      <c r="HUQ33" s="30"/>
      <c r="HUR33" s="31"/>
      <c r="HUS33" s="31"/>
      <c r="HUT33" s="31"/>
      <c r="HUU33" s="31"/>
      <c r="HUV33" s="30"/>
      <c r="HUW33" s="31"/>
      <c r="HUX33" s="31"/>
      <c r="HUY33" s="31"/>
      <c r="HUZ33" s="31"/>
      <c r="HVA33" s="30"/>
      <c r="HVB33" s="31"/>
      <c r="HVC33" s="31"/>
      <c r="HVD33" s="31"/>
      <c r="HVE33" s="31"/>
      <c r="HVF33" s="30"/>
      <c r="HVG33" s="31"/>
      <c r="HVH33" s="31"/>
      <c r="HVI33" s="31"/>
      <c r="HVJ33" s="31"/>
      <c r="HVK33" s="30"/>
      <c r="HVL33" s="31"/>
      <c r="HVM33" s="31"/>
      <c r="HVN33" s="31"/>
      <c r="HVO33" s="31"/>
      <c r="HVP33" s="30"/>
      <c r="HVQ33" s="31"/>
      <c r="HVR33" s="31"/>
      <c r="HVS33" s="31"/>
      <c r="HVT33" s="31"/>
      <c r="HVU33" s="30"/>
      <c r="HVV33" s="31"/>
      <c r="HVW33" s="31"/>
      <c r="HVX33" s="31"/>
      <c r="HVY33" s="31"/>
      <c r="HVZ33" s="30"/>
      <c r="HWA33" s="31"/>
      <c r="HWB33" s="31"/>
      <c r="HWC33" s="31"/>
      <c r="HWD33" s="31"/>
      <c r="HWE33" s="30"/>
      <c r="HWF33" s="31"/>
      <c r="HWG33" s="31"/>
      <c r="HWH33" s="31"/>
      <c r="HWI33" s="31"/>
      <c r="HWJ33" s="30"/>
      <c r="HWK33" s="31"/>
      <c r="HWL33" s="31"/>
      <c r="HWM33" s="31"/>
      <c r="HWN33" s="31"/>
      <c r="HWO33" s="30"/>
      <c r="HWP33" s="31"/>
      <c r="HWQ33" s="31"/>
      <c r="HWR33" s="31"/>
      <c r="HWS33" s="31"/>
      <c r="HWT33" s="30"/>
      <c r="HWU33" s="31"/>
      <c r="HWV33" s="31"/>
      <c r="HWW33" s="31"/>
      <c r="HWX33" s="31"/>
      <c r="HWY33" s="30"/>
      <c r="HWZ33" s="31"/>
      <c r="HXA33" s="31"/>
      <c r="HXB33" s="31"/>
      <c r="HXC33" s="31"/>
      <c r="HXD33" s="30"/>
      <c r="HXE33" s="31"/>
      <c r="HXF33" s="31"/>
      <c r="HXG33" s="31"/>
      <c r="HXH33" s="31"/>
      <c r="HXI33" s="30"/>
      <c r="HXJ33" s="31"/>
      <c r="HXK33" s="31"/>
      <c r="HXL33" s="31"/>
      <c r="HXM33" s="31"/>
      <c r="HXN33" s="30"/>
      <c r="HXO33" s="31"/>
      <c r="HXP33" s="31"/>
      <c r="HXQ33" s="31"/>
      <c r="HXR33" s="31"/>
      <c r="HXS33" s="30"/>
      <c r="HXT33" s="31"/>
      <c r="HXU33" s="31"/>
      <c r="HXV33" s="31"/>
      <c r="HXW33" s="31"/>
      <c r="HXX33" s="30"/>
      <c r="HXY33" s="31"/>
      <c r="HXZ33" s="31"/>
      <c r="HYA33" s="31"/>
      <c r="HYB33" s="31"/>
      <c r="HYC33" s="30"/>
      <c r="HYD33" s="31"/>
      <c r="HYE33" s="31"/>
      <c r="HYF33" s="31"/>
      <c r="HYG33" s="31"/>
      <c r="HYH33" s="30"/>
      <c r="HYI33" s="31"/>
      <c r="HYJ33" s="31"/>
      <c r="HYK33" s="31"/>
      <c r="HYL33" s="31"/>
      <c r="HYM33" s="30"/>
      <c r="HYN33" s="31"/>
      <c r="HYO33" s="31"/>
      <c r="HYP33" s="31"/>
      <c r="HYQ33" s="31"/>
      <c r="HYR33" s="30"/>
      <c r="HYS33" s="31"/>
      <c r="HYT33" s="31"/>
      <c r="HYU33" s="31"/>
      <c r="HYV33" s="31"/>
      <c r="HYW33" s="30"/>
      <c r="HYX33" s="31"/>
      <c r="HYY33" s="31"/>
      <c r="HYZ33" s="31"/>
      <c r="HZA33" s="31"/>
      <c r="HZB33" s="30"/>
      <c r="HZC33" s="31"/>
      <c r="HZD33" s="31"/>
      <c r="HZE33" s="31"/>
      <c r="HZF33" s="31"/>
      <c r="HZG33" s="30"/>
      <c r="HZH33" s="31"/>
      <c r="HZI33" s="31"/>
      <c r="HZJ33" s="31"/>
      <c r="HZK33" s="31"/>
      <c r="HZL33" s="30"/>
      <c r="HZM33" s="31"/>
      <c r="HZN33" s="31"/>
      <c r="HZO33" s="31"/>
      <c r="HZP33" s="31"/>
      <c r="HZQ33" s="30"/>
      <c r="HZR33" s="31"/>
      <c r="HZS33" s="31"/>
      <c r="HZT33" s="31"/>
      <c r="HZU33" s="31"/>
      <c r="HZV33" s="30"/>
      <c r="HZW33" s="31"/>
      <c r="HZX33" s="31"/>
      <c r="HZY33" s="31"/>
      <c r="HZZ33" s="31"/>
      <c r="IAA33" s="30"/>
      <c r="IAB33" s="31"/>
      <c r="IAC33" s="31"/>
      <c r="IAD33" s="31"/>
      <c r="IAE33" s="31"/>
      <c r="IAF33" s="30"/>
      <c r="IAG33" s="31"/>
      <c r="IAH33" s="31"/>
      <c r="IAI33" s="31"/>
      <c r="IAJ33" s="31"/>
      <c r="IAK33" s="30"/>
      <c r="IAL33" s="31"/>
      <c r="IAM33" s="31"/>
      <c r="IAN33" s="31"/>
      <c r="IAO33" s="31"/>
      <c r="IAP33" s="30"/>
      <c r="IAQ33" s="31"/>
      <c r="IAR33" s="31"/>
      <c r="IAS33" s="31"/>
      <c r="IAT33" s="31"/>
      <c r="IAU33" s="30"/>
      <c r="IAV33" s="31"/>
      <c r="IAW33" s="31"/>
      <c r="IAX33" s="31"/>
      <c r="IAY33" s="31"/>
      <c r="IAZ33" s="30"/>
      <c r="IBA33" s="31"/>
      <c r="IBB33" s="31"/>
      <c r="IBC33" s="31"/>
      <c r="IBD33" s="31"/>
      <c r="IBE33" s="30"/>
      <c r="IBF33" s="31"/>
      <c r="IBG33" s="31"/>
      <c r="IBH33" s="31"/>
      <c r="IBI33" s="31"/>
      <c r="IBJ33" s="30"/>
      <c r="IBK33" s="31"/>
      <c r="IBL33" s="31"/>
      <c r="IBM33" s="31"/>
      <c r="IBN33" s="31"/>
      <c r="IBO33" s="30"/>
      <c r="IBP33" s="31"/>
      <c r="IBQ33" s="31"/>
      <c r="IBR33" s="31"/>
      <c r="IBS33" s="31"/>
      <c r="IBT33" s="30"/>
      <c r="IBU33" s="31"/>
      <c r="IBV33" s="31"/>
      <c r="IBW33" s="31"/>
      <c r="IBX33" s="31"/>
      <c r="IBY33" s="30"/>
      <c r="IBZ33" s="31"/>
      <c r="ICA33" s="31"/>
      <c r="ICB33" s="31"/>
      <c r="ICC33" s="31"/>
      <c r="ICD33" s="30"/>
      <c r="ICE33" s="31"/>
      <c r="ICF33" s="31"/>
      <c r="ICG33" s="31"/>
      <c r="ICH33" s="31"/>
      <c r="ICI33" s="30"/>
      <c r="ICJ33" s="31"/>
      <c r="ICK33" s="31"/>
      <c r="ICL33" s="31"/>
      <c r="ICM33" s="31"/>
      <c r="ICN33" s="30"/>
      <c r="ICO33" s="31"/>
      <c r="ICP33" s="31"/>
      <c r="ICQ33" s="31"/>
      <c r="ICR33" s="31"/>
      <c r="ICS33" s="30"/>
      <c r="ICT33" s="31"/>
      <c r="ICU33" s="31"/>
      <c r="ICV33" s="31"/>
      <c r="ICW33" s="31"/>
      <c r="ICX33" s="30"/>
      <c r="ICY33" s="31"/>
      <c r="ICZ33" s="31"/>
      <c r="IDA33" s="31"/>
      <c r="IDB33" s="31"/>
      <c r="IDC33" s="30"/>
      <c r="IDD33" s="31"/>
      <c r="IDE33" s="31"/>
      <c r="IDF33" s="31"/>
      <c r="IDG33" s="31"/>
      <c r="IDH33" s="30"/>
      <c r="IDI33" s="31"/>
      <c r="IDJ33" s="31"/>
      <c r="IDK33" s="31"/>
      <c r="IDL33" s="31"/>
      <c r="IDM33" s="30"/>
      <c r="IDN33" s="31"/>
      <c r="IDO33" s="31"/>
      <c r="IDP33" s="31"/>
      <c r="IDQ33" s="31"/>
      <c r="IDR33" s="30"/>
      <c r="IDS33" s="31"/>
      <c r="IDT33" s="31"/>
      <c r="IDU33" s="31"/>
      <c r="IDV33" s="31"/>
      <c r="IDW33" s="30"/>
      <c r="IDX33" s="31"/>
      <c r="IDY33" s="31"/>
      <c r="IDZ33" s="31"/>
      <c r="IEA33" s="31"/>
      <c r="IEB33" s="30"/>
      <c r="IEC33" s="31"/>
      <c r="IED33" s="31"/>
      <c r="IEE33" s="31"/>
      <c r="IEF33" s="31"/>
      <c r="IEG33" s="30"/>
      <c r="IEH33" s="31"/>
      <c r="IEI33" s="31"/>
      <c r="IEJ33" s="31"/>
      <c r="IEK33" s="31"/>
      <c r="IEL33" s="30"/>
      <c r="IEM33" s="31"/>
      <c r="IEN33" s="31"/>
      <c r="IEO33" s="31"/>
      <c r="IEP33" s="31"/>
      <c r="IEQ33" s="30"/>
      <c r="IER33" s="31"/>
      <c r="IES33" s="31"/>
      <c r="IET33" s="31"/>
      <c r="IEU33" s="31"/>
      <c r="IEV33" s="30"/>
      <c r="IEW33" s="31"/>
      <c r="IEX33" s="31"/>
      <c r="IEY33" s="31"/>
      <c r="IEZ33" s="31"/>
      <c r="IFA33" s="30"/>
      <c r="IFB33" s="31"/>
      <c r="IFC33" s="31"/>
      <c r="IFD33" s="31"/>
      <c r="IFE33" s="31"/>
      <c r="IFF33" s="30"/>
      <c r="IFG33" s="31"/>
      <c r="IFH33" s="31"/>
      <c r="IFI33" s="31"/>
      <c r="IFJ33" s="31"/>
      <c r="IFK33" s="30"/>
      <c r="IFL33" s="31"/>
      <c r="IFM33" s="31"/>
      <c r="IFN33" s="31"/>
      <c r="IFO33" s="31"/>
      <c r="IFP33" s="30"/>
      <c r="IFQ33" s="31"/>
      <c r="IFR33" s="31"/>
      <c r="IFS33" s="31"/>
      <c r="IFT33" s="31"/>
      <c r="IFU33" s="30"/>
      <c r="IFV33" s="31"/>
      <c r="IFW33" s="31"/>
      <c r="IFX33" s="31"/>
      <c r="IFY33" s="31"/>
      <c r="IFZ33" s="30"/>
      <c r="IGA33" s="31"/>
      <c r="IGB33" s="31"/>
      <c r="IGC33" s="31"/>
      <c r="IGD33" s="31"/>
      <c r="IGE33" s="30"/>
      <c r="IGF33" s="31"/>
      <c r="IGG33" s="31"/>
      <c r="IGH33" s="31"/>
      <c r="IGI33" s="31"/>
      <c r="IGJ33" s="30"/>
      <c r="IGK33" s="31"/>
      <c r="IGL33" s="31"/>
      <c r="IGM33" s="31"/>
      <c r="IGN33" s="31"/>
      <c r="IGO33" s="30"/>
      <c r="IGP33" s="31"/>
      <c r="IGQ33" s="31"/>
      <c r="IGR33" s="31"/>
      <c r="IGS33" s="31"/>
      <c r="IGT33" s="30"/>
      <c r="IGU33" s="31"/>
      <c r="IGV33" s="31"/>
      <c r="IGW33" s="31"/>
      <c r="IGX33" s="31"/>
      <c r="IGY33" s="30"/>
      <c r="IGZ33" s="31"/>
      <c r="IHA33" s="31"/>
      <c r="IHB33" s="31"/>
      <c r="IHC33" s="31"/>
      <c r="IHD33" s="30"/>
      <c r="IHE33" s="31"/>
      <c r="IHF33" s="31"/>
      <c r="IHG33" s="31"/>
      <c r="IHH33" s="31"/>
      <c r="IHI33" s="30"/>
      <c r="IHJ33" s="31"/>
      <c r="IHK33" s="31"/>
      <c r="IHL33" s="31"/>
      <c r="IHM33" s="31"/>
      <c r="IHN33" s="30"/>
      <c r="IHO33" s="31"/>
      <c r="IHP33" s="31"/>
      <c r="IHQ33" s="31"/>
      <c r="IHR33" s="31"/>
      <c r="IHS33" s="30"/>
      <c r="IHT33" s="31"/>
      <c r="IHU33" s="31"/>
      <c r="IHV33" s="31"/>
      <c r="IHW33" s="31"/>
      <c r="IHX33" s="30"/>
      <c r="IHY33" s="31"/>
      <c r="IHZ33" s="31"/>
      <c r="IIA33" s="31"/>
      <c r="IIB33" s="31"/>
      <c r="IIC33" s="30"/>
      <c r="IID33" s="31"/>
      <c r="IIE33" s="31"/>
      <c r="IIF33" s="31"/>
      <c r="IIG33" s="31"/>
      <c r="IIH33" s="30"/>
      <c r="III33" s="31"/>
      <c r="IIJ33" s="31"/>
      <c r="IIK33" s="31"/>
      <c r="IIL33" s="31"/>
      <c r="IIM33" s="30"/>
      <c r="IIN33" s="31"/>
      <c r="IIO33" s="31"/>
      <c r="IIP33" s="31"/>
      <c r="IIQ33" s="31"/>
      <c r="IIR33" s="30"/>
      <c r="IIS33" s="31"/>
      <c r="IIT33" s="31"/>
      <c r="IIU33" s="31"/>
      <c r="IIV33" s="31"/>
      <c r="IIW33" s="30"/>
      <c r="IIX33" s="31"/>
      <c r="IIY33" s="31"/>
      <c r="IIZ33" s="31"/>
      <c r="IJA33" s="31"/>
      <c r="IJB33" s="30"/>
      <c r="IJC33" s="31"/>
      <c r="IJD33" s="31"/>
      <c r="IJE33" s="31"/>
      <c r="IJF33" s="31"/>
      <c r="IJG33" s="30"/>
      <c r="IJH33" s="31"/>
      <c r="IJI33" s="31"/>
      <c r="IJJ33" s="31"/>
      <c r="IJK33" s="31"/>
      <c r="IJL33" s="30"/>
      <c r="IJM33" s="31"/>
      <c r="IJN33" s="31"/>
      <c r="IJO33" s="31"/>
      <c r="IJP33" s="31"/>
      <c r="IJQ33" s="30"/>
      <c r="IJR33" s="31"/>
      <c r="IJS33" s="31"/>
      <c r="IJT33" s="31"/>
      <c r="IJU33" s="31"/>
      <c r="IJV33" s="30"/>
      <c r="IJW33" s="31"/>
      <c r="IJX33" s="31"/>
      <c r="IJY33" s="31"/>
      <c r="IJZ33" s="31"/>
      <c r="IKA33" s="30"/>
      <c r="IKB33" s="31"/>
      <c r="IKC33" s="31"/>
      <c r="IKD33" s="31"/>
      <c r="IKE33" s="31"/>
      <c r="IKF33" s="30"/>
      <c r="IKG33" s="31"/>
      <c r="IKH33" s="31"/>
      <c r="IKI33" s="31"/>
      <c r="IKJ33" s="31"/>
      <c r="IKK33" s="30"/>
      <c r="IKL33" s="31"/>
      <c r="IKM33" s="31"/>
      <c r="IKN33" s="31"/>
      <c r="IKO33" s="31"/>
      <c r="IKP33" s="30"/>
      <c r="IKQ33" s="31"/>
      <c r="IKR33" s="31"/>
      <c r="IKS33" s="31"/>
      <c r="IKT33" s="31"/>
      <c r="IKU33" s="30"/>
      <c r="IKV33" s="31"/>
      <c r="IKW33" s="31"/>
      <c r="IKX33" s="31"/>
      <c r="IKY33" s="31"/>
      <c r="IKZ33" s="30"/>
      <c r="ILA33" s="31"/>
      <c r="ILB33" s="31"/>
      <c r="ILC33" s="31"/>
      <c r="ILD33" s="31"/>
      <c r="ILE33" s="30"/>
      <c r="ILF33" s="31"/>
      <c r="ILG33" s="31"/>
      <c r="ILH33" s="31"/>
      <c r="ILI33" s="31"/>
      <c r="ILJ33" s="30"/>
      <c r="ILK33" s="31"/>
      <c r="ILL33" s="31"/>
      <c r="ILM33" s="31"/>
      <c r="ILN33" s="31"/>
      <c r="ILO33" s="30"/>
      <c r="ILP33" s="31"/>
      <c r="ILQ33" s="31"/>
      <c r="ILR33" s="31"/>
      <c r="ILS33" s="31"/>
      <c r="ILT33" s="30"/>
      <c r="ILU33" s="31"/>
      <c r="ILV33" s="31"/>
      <c r="ILW33" s="31"/>
      <c r="ILX33" s="31"/>
      <c r="ILY33" s="30"/>
      <c r="ILZ33" s="31"/>
      <c r="IMA33" s="31"/>
      <c r="IMB33" s="31"/>
      <c r="IMC33" s="31"/>
      <c r="IMD33" s="30"/>
      <c r="IME33" s="31"/>
      <c r="IMF33" s="31"/>
      <c r="IMG33" s="31"/>
      <c r="IMH33" s="31"/>
      <c r="IMI33" s="30"/>
      <c r="IMJ33" s="31"/>
      <c r="IMK33" s="31"/>
      <c r="IML33" s="31"/>
      <c r="IMM33" s="31"/>
      <c r="IMN33" s="30"/>
      <c r="IMO33" s="31"/>
      <c r="IMP33" s="31"/>
      <c r="IMQ33" s="31"/>
      <c r="IMR33" s="31"/>
      <c r="IMS33" s="30"/>
      <c r="IMT33" s="31"/>
      <c r="IMU33" s="31"/>
      <c r="IMV33" s="31"/>
      <c r="IMW33" s="31"/>
      <c r="IMX33" s="30"/>
      <c r="IMY33" s="31"/>
      <c r="IMZ33" s="31"/>
      <c r="INA33" s="31"/>
      <c r="INB33" s="31"/>
      <c r="INC33" s="30"/>
      <c r="IND33" s="31"/>
      <c r="INE33" s="31"/>
      <c r="INF33" s="31"/>
      <c r="ING33" s="31"/>
      <c r="INH33" s="30"/>
      <c r="INI33" s="31"/>
      <c r="INJ33" s="31"/>
      <c r="INK33" s="31"/>
      <c r="INL33" s="31"/>
      <c r="INM33" s="30"/>
      <c r="INN33" s="31"/>
      <c r="INO33" s="31"/>
      <c r="INP33" s="31"/>
      <c r="INQ33" s="31"/>
      <c r="INR33" s="30"/>
      <c r="INS33" s="31"/>
      <c r="INT33" s="31"/>
      <c r="INU33" s="31"/>
      <c r="INV33" s="31"/>
      <c r="INW33" s="30"/>
      <c r="INX33" s="31"/>
      <c r="INY33" s="31"/>
      <c r="INZ33" s="31"/>
      <c r="IOA33" s="31"/>
      <c r="IOB33" s="30"/>
      <c r="IOC33" s="31"/>
      <c r="IOD33" s="31"/>
      <c r="IOE33" s="31"/>
      <c r="IOF33" s="31"/>
      <c r="IOG33" s="30"/>
      <c r="IOH33" s="31"/>
      <c r="IOI33" s="31"/>
      <c r="IOJ33" s="31"/>
      <c r="IOK33" s="31"/>
      <c r="IOL33" s="30"/>
      <c r="IOM33" s="31"/>
      <c r="ION33" s="31"/>
      <c r="IOO33" s="31"/>
      <c r="IOP33" s="31"/>
      <c r="IOQ33" s="30"/>
      <c r="IOR33" s="31"/>
      <c r="IOS33" s="31"/>
      <c r="IOT33" s="31"/>
      <c r="IOU33" s="31"/>
      <c r="IOV33" s="30"/>
      <c r="IOW33" s="31"/>
      <c r="IOX33" s="31"/>
      <c r="IOY33" s="31"/>
      <c r="IOZ33" s="31"/>
      <c r="IPA33" s="30"/>
      <c r="IPB33" s="31"/>
      <c r="IPC33" s="31"/>
      <c r="IPD33" s="31"/>
      <c r="IPE33" s="31"/>
      <c r="IPF33" s="30"/>
      <c r="IPG33" s="31"/>
      <c r="IPH33" s="31"/>
      <c r="IPI33" s="31"/>
      <c r="IPJ33" s="31"/>
      <c r="IPK33" s="30"/>
      <c r="IPL33" s="31"/>
      <c r="IPM33" s="31"/>
      <c r="IPN33" s="31"/>
      <c r="IPO33" s="31"/>
      <c r="IPP33" s="30"/>
      <c r="IPQ33" s="31"/>
      <c r="IPR33" s="31"/>
      <c r="IPS33" s="31"/>
      <c r="IPT33" s="31"/>
      <c r="IPU33" s="30"/>
      <c r="IPV33" s="31"/>
      <c r="IPW33" s="31"/>
      <c r="IPX33" s="31"/>
      <c r="IPY33" s="31"/>
      <c r="IPZ33" s="30"/>
      <c r="IQA33" s="31"/>
      <c r="IQB33" s="31"/>
      <c r="IQC33" s="31"/>
      <c r="IQD33" s="31"/>
      <c r="IQE33" s="30"/>
      <c r="IQF33" s="31"/>
      <c r="IQG33" s="31"/>
      <c r="IQH33" s="31"/>
      <c r="IQI33" s="31"/>
      <c r="IQJ33" s="30"/>
      <c r="IQK33" s="31"/>
      <c r="IQL33" s="31"/>
      <c r="IQM33" s="31"/>
      <c r="IQN33" s="31"/>
      <c r="IQO33" s="30"/>
      <c r="IQP33" s="31"/>
      <c r="IQQ33" s="31"/>
      <c r="IQR33" s="31"/>
      <c r="IQS33" s="31"/>
      <c r="IQT33" s="30"/>
      <c r="IQU33" s="31"/>
      <c r="IQV33" s="31"/>
      <c r="IQW33" s="31"/>
      <c r="IQX33" s="31"/>
      <c r="IQY33" s="30"/>
      <c r="IQZ33" s="31"/>
      <c r="IRA33" s="31"/>
      <c r="IRB33" s="31"/>
      <c r="IRC33" s="31"/>
      <c r="IRD33" s="30"/>
      <c r="IRE33" s="31"/>
      <c r="IRF33" s="31"/>
      <c r="IRG33" s="31"/>
      <c r="IRH33" s="31"/>
      <c r="IRI33" s="30"/>
      <c r="IRJ33" s="31"/>
      <c r="IRK33" s="31"/>
      <c r="IRL33" s="31"/>
      <c r="IRM33" s="31"/>
      <c r="IRN33" s="30"/>
      <c r="IRO33" s="31"/>
      <c r="IRP33" s="31"/>
      <c r="IRQ33" s="31"/>
      <c r="IRR33" s="31"/>
      <c r="IRS33" s="30"/>
      <c r="IRT33" s="31"/>
      <c r="IRU33" s="31"/>
      <c r="IRV33" s="31"/>
      <c r="IRW33" s="31"/>
      <c r="IRX33" s="30"/>
      <c r="IRY33" s="31"/>
      <c r="IRZ33" s="31"/>
      <c r="ISA33" s="31"/>
      <c r="ISB33" s="31"/>
      <c r="ISC33" s="30"/>
      <c r="ISD33" s="31"/>
      <c r="ISE33" s="31"/>
      <c r="ISF33" s="31"/>
      <c r="ISG33" s="31"/>
      <c r="ISH33" s="30"/>
      <c r="ISI33" s="31"/>
      <c r="ISJ33" s="31"/>
      <c r="ISK33" s="31"/>
      <c r="ISL33" s="31"/>
      <c r="ISM33" s="30"/>
      <c r="ISN33" s="31"/>
      <c r="ISO33" s="31"/>
      <c r="ISP33" s="31"/>
      <c r="ISQ33" s="31"/>
      <c r="ISR33" s="30"/>
      <c r="ISS33" s="31"/>
      <c r="IST33" s="31"/>
      <c r="ISU33" s="31"/>
      <c r="ISV33" s="31"/>
      <c r="ISW33" s="30"/>
      <c r="ISX33" s="31"/>
      <c r="ISY33" s="31"/>
      <c r="ISZ33" s="31"/>
      <c r="ITA33" s="31"/>
      <c r="ITB33" s="30"/>
      <c r="ITC33" s="31"/>
      <c r="ITD33" s="31"/>
      <c r="ITE33" s="31"/>
      <c r="ITF33" s="31"/>
      <c r="ITG33" s="30"/>
      <c r="ITH33" s="31"/>
      <c r="ITI33" s="31"/>
      <c r="ITJ33" s="31"/>
      <c r="ITK33" s="31"/>
      <c r="ITL33" s="30"/>
      <c r="ITM33" s="31"/>
      <c r="ITN33" s="31"/>
      <c r="ITO33" s="31"/>
      <c r="ITP33" s="31"/>
      <c r="ITQ33" s="30"/>
      <c r="ITR33" s="31"/>
      <c r="ITS33" s="31"/>
      <c r="ITT33" s="31"/>
      <c r="ITU33" s="31"/>
      <c r="ITV33" s="30"/>
      <c r="ITW33" s="31"/>
      <c r="ITX33" s="31"/>
      <c r="ITY33" s="31"/>
      <c r="ITZ33" s="31"/>
      <c r="IUA33" s="30"/>
      <c r="IUB33" s="31"/>
      <c r="IUC33" s="31"/>
      <c r="IUD33" s="31"/>
      <c r="IUE33" s="31"/>
      <c r="IUF33" s="30"/>
      <c r="IUG33" s="31"/>
      <c r="IUH33" s="31"/>
      <c r="IUI33" s="31"/>
      <c r="IUJ33" s="31"/>
      <c r="IUK33" s="30"/>
      <c r="IUL33" s="31"/>
      <c r="IUM33" s="31"/>
      <c r="IUN33" s="31"/>
      <c r="IUO33" s="31"/>
      <c r="IUP33" s="30"/>
      <c r="IUQ33" s="31"/>
      <c r="IUR33" s="31"/>
      <c r="IUS33" s="31"/>
      <c r="IUT33" s="31"/>
      <c r="IUU33" s="30"/>
      <c r="IUV33" s="31"/>
      <c r="IUW33" s="31"/>
      <c r="IUX33" s="31"/>
      <c r="IUY33" s="31"/>
      <c r="IUZ33" s="30"/>
      <c r="IVA33" s="31"/>
      <c r="IVB33" s="31"/>
      <c r="IVC33" s="31"/>
      <c r="IVD33" s="31"/>
      <c r="IVE33" s="30"/>
      <c r="IVF33" s="31"/>
      <c r="IVG33" s="31"/>
      <c r="IVH33" s="31"/>
      <c r="IVI33" s="31"/>
      <c r="IVJ33" s="30"/>
      <c r="IVK33" s="31"/>
      <c r="IVL33" s="31"/>
      <c r="IVM33" s="31"/>
      <c r="IVN33" s="31"/>
      <c r="IVO33" s="30"/>
      <c r="IVP33" s="31"/>
      <c r="IVQ33" s="31"/>
      <c r="IVR33" s="31"/>
      <c r="IVS33" s="31"/>
      <c r="IVT33" s="30"/>
      <c r="IVU33" s="31"/>
      <c r="IVV33" s="31"/>
      <c r="IVW33" s="31"/>
      <c r="IVX33" s="31"/>
      <c r="IVY33" s="30"/>
      <c r="IVZ33" s="31"/>
      <c r="IWA33" s="31"/>
      <c r="IWB33" s="31"/>
      <c r="IWC33" s="31"/>
      <c r="IWD33" s="30"/>
      <c r="IWE33" s="31"/>
      <c r="IWF33" s="31"/>
      <c r="IWG33" s="31"/>
      <c r="IWH33" s="31"/>
      <c r="IWI33" s="30"/>
      <c r="IWJ33" s="31"/>
      <c r="IWK33" s="31"/>
      <c r="IWL33" s="31"/>
      <c r="IWM33" s="31"/>
      <c r="IWN33" s="30"/>
      <c r="IWO33" s="31"/>
      <c r="IWP33" s="31"/>
      <c r="IWQ33" s="31"/>
      <c r="IWR33" s="31"/>
      <c r="IWS33" s="30"/>
      <c r="IWT33" s="31"/>
      <c r="IWU33" s="31"/>
      <c r="IWV33" s="31"/>
      <c r="IWW33" s="31"/>
      <c r="IWX33" s="30"/>
      <c r="IWY33" s="31"/>
      <c r="IWZ33" s="31"/>
      <c r="IXA33" s="31"/>
      <c r="IXB33" s="31"/>
      <c r="IXC33" s="30"/>
      <c r="IXD33" s="31"/>
      <c r="IXE33" s="31"/>
      <c r="IXF33" s="31"/>
      <c r="IXG33" s="31"/>
      <c r="IXH33" s="30"/>
      <c r="IXI33" s="31"/>
      <c r="IXJ33" s="31"/>
      <c r="IXK33" s="31"/>
      <c r="IXL33" s="31"/>
      <c r="IXM33" s="30"/>
      <c r="IXN33" s="31"/>
      <c r="IXO33" s="31"/>
      <c r="IXP33" s="31"/>
      <c r="IXQ33" s="31"/>
      <c r="IXR33" s="30"/>
      <c r="IXS33" s="31"/>
      <c r="IXT33" s="31"/>
      <c r="IXU33" s="31"/>
      <c r="IXV33" s="31"/>
      <c r="IXW33" s="30"/>
      <c r="IXX33" s="31"/>
      <c r="IXY33" s="31"/>
      <c r="IXZ33" s="31"/>
      <c r="IYA33" s="31"/>
      <c r="IYB33" s="30"/>
      <c r="IYC33" s="31"/>
      <c r="IYD33" s="31"/>
      <c r="IYE33" s="31"/>
      <c r="IYF33" s="31"/>
      <c r="IYG33" s="30"/>
      <c r="IYH33" s="31"/>
      <c r="IYI33" s="31"/>
      <c r="IYJ33" s="31"/>
      <c r="IYK33" s="31"/>
      <c r="IYL33" s="30"/>
      <c r="IYM33" s="31"/>
      <c r="IYN33" s="31"/>
      <c r="IYO33" s="31"/>
      <c r="IYP33" s="31"/>
      <c r="IYQ33" s="30"/>
      <c r="IYR33" s="31"/>
      <c r="IYS33" s="31"/>
      <c r="IYT33" s="31"/>
      <c r="IYU33" s="31"/>
      <c r="IYV33" s="30"/>
      <c r="IYW33" s="31"/>
      <c r="IYX33" s="31"/>
      <c r="IYY33" s="31"/>
      <c r="IYZ33" s="31"/>
      <c r="IZA33" s="30"/>
      <c r="IZB33" s="31"/>
      <c r="IZC33" s="31"/>
      <c r="IZD33" s="31"/>
      <c r="IZE33" s="31"/>
      <c r="IZF33" s="30"/>
      <c r="IZG33" s="31"/>
      <c r="IZH33" s="31"/>
      <c r="IZI33" s="31"/>
      <c r="IZJ33" s="31"/>
      <c r="IZK33" s="30"/>
      <c r="IZL33" s="31"/>
      <c r="IZM33" s="31"/>
      <c r="IZN33" s="31"/>
      <c r="IZO33" s="31"/>
      <c r="IZP33" s="30"/>
      <c r="IZQ33" s="31"/>
      <c r="IZR33" s="31"/>
      <c r="IZS33" s="31"/>
      <c r="IZT33" s="31"/>
      <c r="IZU33" s="30"/>
      <c r="IZV33" s="31"/>
      <c r="IZW33" s="31"/>
      <c r="IZX33" s="31"/>
      <c r="IZY33" s="31"/>
      <c r="IZZ33" s="30"/>
      <c r="JAA33" s="31"/>
      <c r="JAB33" s="31"/>
      <c r="JAC33" s="31"/>
      <c r="JAD33" s="31"/>
      <c r="JAE33" s="30"/>
      <c r="JAF33" s="31"/>
      <c r="JAG33" s="31"/>
      <c r="JAH33" s="31"/>
      <c r="JAI33" s="31"/>
      <c r="JAJ33" s="30"/>
      <c r="JAK33" s="31"/>
      <c r="JAL33" s="31"/>
      <c r="JAM33" s="31"/>
      <c r="JAN33" s="31"/>
      <c r="JAO33" s="30"/>
      <c r="JAP33" s="31"/>
      <c r="JAQ33" s="31"/>
      <c r="JAR33" s="31"/>
      <c r="JAS33" s="31"/>
      <c r="JAT33" s="30"/>
      <c r="JAU33" s="31"/>
      <c r="JAV33" s="31"/>
      <c r="JAW33" s="31"/>
      <c r="JAX33" s="31"/>
      <c r="JAY33" s="30"/>
      <c r="JAZ33" s="31"/>
      <c r="JBA33" s="31"/>
      <c r="JBB33" s="31"/>
      <c r="JBC33" s="31"/>
      <c r="JBD33" s="30"/>
      <c r="JBE33" s="31"/>
      <c r="JBF33" s="31"/>
      <c r="JBG33" s="31"/>
      <c r="JBH33" s="31"/>
      <c r="JBI33" s="30"/>
      <c r="JBJ33" s="31"/>
      <c r="JBK33" s="31"/>
      <c r="JBL33" s="31"/>
      <c r="JBM33" s="31"/>
      <c r="JBN33" s="30"/>
      <c r="JBO33" s="31"/>
      <c r="JBP33" s="31"/>
      <c r="JBQ33" s="31"/>
      <c r="JBR33" s="31"/>
      <c r="JBS33" s="30"/>
      <c r="JBT33" s="31"/>
      <c r="JBU33" s="31"/>
      <c r="JBV33" s="31"/>
      <c r="JBW33" s="31"/>
      <c r="JBX33" s="30"/>
      <c r="JBY33" s="31"/>
      <c r="JBZ33" s="31"/>
      <c r="JCA33" s="31"/>
      <c r="JCB33" s="31"/>
      <c r="JCC33" s="30"/>
      <c r="JCD33" s="31"/>
      <c r="JCE33" s="31"/>
      <c r="JCF33" s="31"/>
      <c r="JCG33" s="31"/>
      <c r="JCH33" s="30"/>
      <c r="JCI33" s="31"/>
      <c r="JCJ33" s="31"/>
      <c r="JCK33" s="31"/>
      <c r="JCL33" s="31"/>
      <c r="JCM33" s="30"/>
      <c r="JCN33" s="31"/>
      <c r="JCO33" s="31"/>
      <c r="JCP33" s="31"/>
      <c r="JCQ33" s="31"/>
      <c r="JCR33" s="30"/>
      <c r="JCS33" s="31"/>
      <c r="JCT33" s="31"/>
      <c r="JCU33" s="31"/>
      <c r="JCV33" s="31"/>
      <c r="JCW33" s="30"/>
      <c r="JCX33" s="31"/>
      <c r="JCY33" s="31"/>
      <c r="JCZ33" s="31"/>
      <c r="JDA33" s="31"/>
      <c r="JDB33" s="30"/>
      <c r="JDC33" s="31"/>
      <c r="JDD33" s="31"/>
      <c r="JDE33" s="31"/>
      <c r="JDF33" s="31"/>
      <c r="JDG33" s="30"/>
      <c r="JDH33" s="31"/>
      <c r="JDI33" s="31"/>
      <c r="JDJ33" s="31"/>
      <c r="JDK33" s="31"/>
      <c r="JDL33" s="30"/>
      <c r="JDM33" s="31"/>
      <c r="JDN33" s="31"/>
      <c r="JDO33" s="31"/>
      <c r="JDP33" s="31"/>
      <c r="JDQ33" s="30"/>
      <c r="JDR33" s="31"/>
      <c r="JDS33" s="31"/>
      <c r="JDT33" s="31"/>
      <c r="JDU33" s="31"/>
      <c r="JDV33" s="30"/>
      <c r="JDW33" s="31"/>
      <c r="JDX33" s="31"/>
      <c r="JDY33" s="31"/>
      <c r="JDZ33" s="31"/>
      <c r="JEA33" s="30"/>
      <c r="JEB33" s="31"/>
      <c r="JEC33" s="31"/>
      <c r="JED33" s="31"/>
      <c r="JEE33" s="31"/>
      <c r="JEF33" s="30"/>
      <c r="JEG33" s="31"/>
      <c r="JEH33" s="31"/>
      <c r="JEI33" s="31"/>
      <c r="JEJ33" s="31"/>
      <c r="JEK33" s="30"/>
      <c r="JEL33" s="31"/>
      <c r="JEM33" s="31"/>
      <c r="JEN33" s="31"/>
      <c r="JEO33" s="31"/>
      <c r="JEP33" s="30"/>
      <c r="JEQ33" s="31"/>
      <c r="JER33" s="31"/>
      <c r="JES33" s="31"/>
      <c r="JET33" s="31"/>
      <c r="JEU33" s="30"/>
      <c r="JEV33" s="31"/>
      <c r="JEW33" s="31"/>
      <c r="JEX33" s="31"/>
      <c r="JEY33" s="31"/>
      <c r="JEZ33" s="30"/>
      <c r="JFA33" s="31"/>
      <c r="JFB33" s="31"/>
      <c r="JFC33" s="31"/>
      <c r="JFD33" s="31"/>
      <c r="JFE33" s="30"/>
      <c r="JFF33" s="31"/>
      <c r="JFG33" s="31"/>
      <c r="JFH33" s="31"/>
      <c r="JFI33" s="31"/>
      <c r="JFJ33" s="30"/>
      <c r="JFK33" s="31"/>
      <c r="JFL33" s="31"/>
      <c r="JFM33" s="31"/>
      <c r="JFN33" s="31"/>
      <c r="JFO33" s="30"/>
      <c r="JFP33" s="31"/>
      <c r="JFQ33" s="31"/>
      <c r="JFR33" s="31"/>
      <c r="JFS33" s="31"/>
      <c r="JFT33" s="30"/>
      <c r="JFU33" s="31"/>
      <c r="JFV33" s="31"/>
      <c r="JFW33" s="31"/>
      <c r="JFX33" s="31"/>
      <c r="JFY33" s="30"/>
      <c r="JFZ33" s="31"/>
      <c r="JGA33" s="31"/>
      <c r="JGB33" s="31"/>
      <c r="JGC33" s="31"/>
      <c r="JGD33" s="30"/>
      <c r="JGE33" s="31"/>
      <c r="JGF33" s="31"/>
      <c r="JGG33" s="31"/>
      <c r="JGH33" s="31"/>
      <c r="JGI33" s="30"/>
      <c r="JGJ33" s="31"/>
      <c r="JGK33" s="31"/>
      <c r="JGL33" s="31"/>
      <c r="JGM33" s="31"/>
      <c r="JGN33" s="30"/>
      <c r="JGO33" s="31"/>
      <c r="JGP33" s="31"/>
      <c r="JGQ33" s="31"/>
      <c r="JGR33" s="31"/>
      <c r="JGS33" s="30"/>
      <c r="JGT33" s="31"/>
      <c r="JGU33" s="31"/>
      <c r="JGV33" s="31"/>
      <c r="JGW33" s="31"/>
      <c r="JGX33" s="30"/>
      <c r="JGY33" s="31"/>
      <c r="JGZ33" s="31"/>
      <c r="JHA33" s="31"/>
      <c r="JHB33" s="31"/>
      <c r="JHC33" s="30"/>
      <c r="JHD33" s="31"/>
      <c r="JHE33" s="31"/>
      <c r="JHF33" s="31"/>
      <c r="JHG33" s="31"/>
      <c r="JHH33" s="30"/>
      <c r="JHI33" s="31"/>
      <c r="JHJ33" s="31"/>
      <c r="JHK33" s="31"/>
      <c r="JHL33" s="31"/>
      <c r="JHM33" s="30"/>
      <c r="JHN33" s="31"/>
      <c r="JHO33" s="31"/>
      <c r="JHP33" s="31"/>
      <c r="JHQ33" s="31"/>
      <c r="JHR33" s="30"/>
      <c r="JHS33" s="31"/>
      <c r="JHT33" s="31"/>
      <c r="JHU33" s="31"/>
      <c r="JHV33" s="31"/>
      <c r="JHW33" s="30"/>
      <c r="JHX33" s="31"/>
      <c r="JHY33" s="31"/>
      <c r="JHZ33" s="31"/>
      <c r="JIA33" s="31"/>
      <c r="JIB33" s="30"/>
      <c r="JIC33" s="31"/>
      <c r="JID33" s="31"/>
      <c r="JIE33" s="31"/>
      <c r="JIF33" s="31"/>
      <c r="JIG33" s="30"/>
      <c r="JIH33" s="31"/>
      <c r="JII33" s="31"/>
      <c r="JIJ33" s="31"/>
      <c r="JIK33" s="31"/>
      <c r="JIL33" s="30"/>
      <c r="JIM33" s="31"/>
      <c r="JIN33" s="31"/>
      <c r="JIO33" s="31"/>
      <c r="JIP33" s="31"/>
      <c r="JIQ33" s="30"/>
      <c r="JIR33" s="31"/>
      <c r="JIS33" s="31"/>
      <c r="JIT33" s="31"/>
      <c r="JIU33" s="31"/>
      <c r="JIV33" s="30"/>
      <c r="JIW33" s="31"/>
      <c r="JIX33" s="31"/>
      <c r="JIY33" s="31"/>
      <c r="JIZ33" s="31"/>
      <c r="JJA33" s="30"/>
      <c r="JJB33" s="31"/>
      <c r="JJC33" s="31"/>
      <c r="JJD33" s="31"/>
      <c r="JJE33" s="31"/>
      <c r="JJF33" s="30"/>
      <c r="JJG33" s="31"/>
      <c r="JJH33" s="31"/>
      <c r="JJI33" s="31"/>
      <c r="JJJ33" s="31"/>
      <c r="JJK33" s="30"/>
      <c r="JJL33" s="31"/>
      <c r="JJM33" s="31"/>
      <c r="JJN33" s="31"/>
      <c r="JJO33" s="31"/>
      <c r="JJP33" s="30"/>
      <c r="JJQ33" s="31"/>
      <c r="JJR33" s="31"/>
      <c r="JJS33" s="31"/>
      <c r="JJT33" s="31"/>
      <c r="JJU33" s="30"/>
      <c r="JJV33" s="31"/>
      <c r="JJW33" s="31"/>
      <c r="JJX33" s="31"/>
      <c r="JJY33" s="31"/>
      <c r="JJZ33" s="30"/>
      <c r="JKA33" s="31"/>
      <c r="JKB33" s="31"/>
      <c r="JKC33" s="31"/>
      <c r="JKD33" s="31"/>
      <c r="JKE33" s="30"/>
      <c r="JKF33" s="31"/>
      <c r="JKG33" s="31"/>
      <c r="JKH33" s="31"/>
      <c r="JKI33" s="31"/>
      <c r="JKJ33" s="30"/>
      <c r="JKK33" s="31"/>
      <c r="JKL33" s="31"/>
      <c r="JKM33" s="31"/>
      <c r="JKN33" s="31"/>
      <c r="JKO33" s="30"/>
      <c r="JKP33" s="31"/>
      <c r="JKQ33" s="31"/>
      <c r="JKR33" s="31"/>
      <c r="JKS33" s="31"/>
      <c r="JKT33" s="30"/>
      <c r="JKU33" s="31"/>
      <c r="JKV33" s="31"/>
      <c r="JKW33" s="31"/>
      <c r="JKX33" s="31"/>
      <c r="JKY33" s="30"/>
      <c r="JKZ33" s="31"/>
      <c r="JLA33" s="31"/>
      <c r="JLB33" s="31"/>
      <c r="JLC33" s="31"/>
      <c r="JLD33" s="30"/>
      <c r="JLE33" s="31"/>
      <c r="JLF33" s="31"/>
      <c r="JLG33" s="31"/>
      <c r="JLH33" s="31"/>
      <c r="JLI33" s="30"/>
      <c r="JLJ33" s="31"/>
      <c r="JLK33" s="31"/>
      <c r="JLL33" s="31"/>
      <c r="JLM33" s="31"/>
      <c r="JLN33" s="30"/>
      <c r="JLO33" s="31"/>
      <c r="JLP33" s="31"/>
      <c r="JLQ33" s="31"/>
      <c r="JLR33" s="31"/>
      <c r="JLS33" s="30"/>
      <c r="JLT33" s="31"/>
      <c r="JLU33" s="31"/>
      <c r="JLV33" s="31"/>
      <c r="JLW33" s="31"/>
      <c r="JLX33" s="30"/>
      <c r="JLY33" s="31"/>
      <c r="JLZ33" s="31"/>
      <c r="JMA33" s="31"/>
      <c r="JMB33" s="31"/>
      <c r="JMC33" s="30"/>
      <c r="JMD33" s="31"/>
      <c r="JME33" s="31"/>
      <c r="JMF33" s="31"/>
      <c r="JMG33" s="31"/>
      <c r="JMH33" s="30"/>
      <c r="JMI33" s="31"/>
      <c r="JMJ33" s="31"/>
      <c r="JMK33" s="31"/>
      <c r="JML33" s="31"/>
      <c r="JMM33" s="30"/>
      <c r="JMN33" s="31"/>
      <c r="JMO33" s="31"/>
      <c r="JMP33" s="31"/>
      <c r="JMQ33" s="31"/>
      <c r="JMR33" s="30"/>
      <c r="JMS33" s="31"/>
      <c r="JMT33" s="31"/>
      <c r="JMU33" s="31"/>
      <c r="JMV33" s="31"/>
      <c r="JMW33" s="30"/>
      <c r="JMX33" s="31"/>
      <c r="JMY33" s="31"/>
      <c r="JMZ33" s="31"/>
      <c r="JNA33" s="31"/>
      <c r="JNB33" s="30"/>
      <c r="JNC33" s="31"/>
      <c r="JND33" s="31"/>
      <c r="JNE33" s="31"/>
      <c r="JNF33" s="31"/>
      <c r="JNG33" s="30"/>
      <c r="JNH33" s="31"/>
      <c r="JNI33" s="31"/>
      <c r="JNJ33" s="31"/>
      <c r="JNK33" s="31"/>
      <c r="JNL33" s="30"/>
      <c r="JNM33" s="31"/>
      <c r="JNN33" s="31"/>
      <c r="JNO33" s="31"/>
      <c r="JNP33" s="31"/>
      <c r="JNQ33" s="30"/>
      <c r="JNR33" s="31"/>
      <c r="JNS33" s="31"/>
      <c r="JNT33" s="31"/>
      <c r="JNU33" s="31"/>
      <c r="JNV33" s="30"/>
      <c r="JNW33" s="31"/>
      <c r="JNX33" s="31"/>
      <c r="JNY33" s="31"/>
      <c r="JNZ33" s="31"/>
      <c r="JOA33" s="30"/>
      <c r="JOB33" s="31"/>
      <c r="JOC33" s="31"/>
      <c r="JOD33" s="31"/>
      <c r="JOE33" s="31"/>
      <c r="JOF33" s="30"/>
      <c r="JOG33" s="31"/>
      <c r="JOH33" s="31"/>
      <c r="JOI33" s="31"/>
      <c r="JOJ33" s="31"/>
      <c r="JOK33" s="30"/>
      <c r="JOL33" s="31"/>
      <c r="JOM33" s="31"/>
      <c r="JON33" s="31"/>
      <c r="JOO33" s="31"/>
      <c r="JOP33" s="30"/>
      <c r="JOQ33" s="31"/>
      <c r="JOR33" s="31"/>
      <c r="JOS33" s="31"/>
      <c r="JOT33" s="31"/>
      <c r="JOU33" s="30"/>
      <c r="JOV33" s="31"/>
      <c r="JOW33" s="31"/>
      <c r="JOX33" s="31"/>
      <c r="JOY33" s="31"/>
      <c r="JOZ33" s="30"/>
      <c r="JPA33" s="31"/>
      <c r="JPB33" s="31"/>
      <c r="JPC33" s="31"/>
      <c r="JPD33" s="31"/>
      <c r="JPE33" s="30"/>
      <c r="JPF33" s="31"/>
      <c r="JPG33" s="31"/>
      <c r="JPH33" s="31"/>
      <c r="JPI33" s="31"/>
      <c r="JPJ33" s="30"/>
      <c r="JPK33" s="31"/>
      <c r="JPL33" s="31"/>
      <c r="JPM33" s="31"/>
      <c r="JPN33" s="31"/>
      <c r="JPO33" s="30"/>
      <c r="JPP33" s="31"/>
      <c r="JPQ33" s="31"/>
      <c r="JPR33" s="31"/>
      <c r="JPS33" s="31"/>
      <c r="JPT33" s="30"/>
      <c r="JPU33" s="31"/>
      <c r="JPV33" s="31"/>
      <c r="JPW33" s="31"/>
      <c r="JPX33" s="31"/>
      <c r="JPY33" s="30"/>
      <c r="JPZ33" s="31"/>
      <c r="JQA33" s="31"/>
      <c r="JQB33" s="31"/>
      <c r="JQC33" s="31"/>
      <c r="JQD33" s="30"/>
      <c r="JQE33" s="31"/>
      <c r="JQF33" s="31"/>
      <c r="JQG33" s="31"/>
      <c r="JQH33" s="31"/>
      <c r="JQI33" s="30"/>
      <c r="JQJ33" s="31"/>
      <c r="JQK33" s="31"/>
      <c r="JQL33" s="31"/>
      <c r="JQM33" s="31"/>
      <c r="JQN33" s="30"/>
      <c r="JQO33" s="31"/>
      <c r="JQP33" s="31"/>
      <c r="JQQ33" s="31"/>
      <c r="JQR33" s="31"/>
      <c r="JQS33" s="30"/>
      <c r="JQT33" s="31"/>
      <c r="JQU33" s="31"/>
      <c r="JQV33" s="31"/>
      <c r="JQW33" s="31"/>
      <c r="JQX33" s="30"/>
      <c r="JQY33" s="31"/>
      <c r="JQZ33" s="31"/>
      <c r="JRA33" s="31"/>
      <c r="JRB33" s="31"/>
      <c r="JRC33" s="30"/>
      <c r="JRD33" s="31"/>
      <c r="JRE33" s="31"/>
      <c r="JRF33" s="31"/>
      <c r="JRG33" s="31"/>
      <c r="JRH33" s="30"/>
      <c r="JRI33" s="31"/>
      <c r="JRJ33" s="31"/>
      <c r="JRK33" s="31"/>
      <c r="JRL33" s="31"/>
      <c r="JRM33" s="30"/>
      <c r="JRN33" s="31"/>
      <c r="JRO33" s="31"/>
      <c r="JRP33" s="31"/>
      <c r="JRQ33" s="31"/>
      <c r="JRR33" s="30"/>
      <c r="JRS33" s="31"/>
      <c r="JRT33" s="31"/>
      <c r="JRU33" s="31"/>
      <c r="JRV33" s="31"/>
      <c r="JRW33" s="30"/>
      <c r="JRX33" s="31"/>
      <c r="JRY33" s="31"/>
      <c r="JRZ33" s="31"/>
      <c r="JSA33" s="31"/>
      <c r="JSB33" s="30"/>
      <c r="JSC33" s="31"/>
      <c r="JSD33" s="31"/>
      <c r="JSE33" s="31"/>
      <c r="JSF33" s="31"/>
      <c r="JSG33" s="30"/>
      <c r="JSH33" s="31"/>
      <c r="JSI33" s="31"/>
      <c r="JSJ33" s="31"/>
      <c r="JSK33" s="31"/>
      <c r="JSL33" s="30"/>
      <c r="JSM33" s="31"/>
      <c r="JSN33" s="31"/>
      <c r="JSO33" s="31"/>
      <c r="JSP33" s="31"/>
      <c r="JSQ33" s="30"/>
      <c r="JSR33" s="31"/>
      <c r="JSS33" s="31"/>
      <c r="JST33" s="31"/>
      <c r="JSU33" s="31"/>
      <c r="JSV33" s="30"/>
      <c r="JSW33" s="31"/>
      <c r="JSX33" s="31"/>
      <c r="JSY33" s="31"/>
      <c r="JSZ33" s="31"/>
      <c r="JTA33" s="30"/>
      <c r="JTB33" s="31"/>
      <c r="JTC33" s="31"/>
      <c r="JTD33" s="31"/>
      <c r="JTE33" s="31"/>
      <c r="JTF33" s="30"/>
      <c r="JTG33" s="31"/>
      <c r="JTH33" s="31"/>
      <c r="JTI33" s="31"/>
      <c r="JTJ33" s="31"/>
      <c r="JTK33" s="30"/>
      <c r="JTL33" s="31"/>
      <c r="JTM33" s="31"/>
      <c r="JTN33" s="31"/>
      <c r="JTO33" s="31"/>
      <c r="JTP33" s="30"/>
      <c r="JTQ33" s="31"/>
      <c r="JTR33" s="31"/>
      <c r="JTS33" s="31"/>
      <c r="JTT33" s="31"/>
      <c r="JTU33" s="30"/>
      <c r="JTV33" s="31"/>
      <c r="JTW33" s="31"/>
      <c r="JTX33" s="31"/>
      <c r="JTY33" s="31"/>
      <c r="JTZ33" s="30"/>
      <c r="JUA33" s="31"/>
      <c r="JUB33" s="31"/>
      <c r="JUC33" s="31"/>
      <c r="JUD33" s="31"/>
      <c r="JUE33" s="30"/>
      <c r="JUF33" s="31"/>
      <c r="JUG33" s="31"/>
      <c r="JUH33" s="31"/>
      <c r="JUI33" s="31"/>
      <c r="JUJ33" s="30"/>
      <c r="JUK33" s="31"/>
      <c r="JUL33" s="31"/>
      <c r="JUM33" s="31"/>
      <c r="JUN33" s="31"/>
      <c r="JUO33" s="30"/>
      <c r="JUP33" s="31"/>
      <c r="JUQ33" s="31"/>
      <c r="JUR33" s="31"/>
      <c r="JUS33" s="31"/>
      <c r="JUT33" s="30"/>
      <c r="JUU33" s="31"/>
      <c r="JUV33" s="31"/>
      <c r="JUW33" s="31"/>
      <c r="JUX33" s="31"/>
      <c r="JUY33" s="30"/>
      <c r="JUZ33" s="31"/>
      <c r="JVA33" s="31"/>
      <c r="JVB33" s="31"/>
      <c r="JVC33" s="31"/>
      <c r="JVD33" s="30"/>
      <c r="JVE33" s="31"/>
      <c r="JVF33" s="31"/>
      <c r="JVG33" s="31"/>
      <c r="JVH33" s="31"/>
      <c r="JVI33" s="30"/>
      <c r="JVJ33" s="31"/>
      <c r="JVK33" s="31"/>
      <c r="JVL33" s="31"/>
      <c r="JVM33" s="31"/>
      <c r="JVN33" s="30"/>
      <c r="JVO33" s="31"/>
      <c r="JVP33" s="31"/>
      <c r="JVQ33" s="31"/>
      <c r="JVR33" s="31"/>
      <c r="JVS33" s="30"/>
      <c r="JVT33" s="31"/>
      <c r="JVU33" s="31"/>
      <c r="JVV33" s="31"/>
      <c r="JVW33" s="31"/>
      <c r="JVX33" s="30"/>
      <c r="JVY33" s="31"/>
      <c r="JVZ33" s="31"/>
      <c r="JWA33" s="31"/>
      <c r="JWB33" s="31"/>
      <c r="JWC33" s="30"/>
      <c r="JWD33" s="31"/>
      <c r="JWE33" s="31"/>
      <c r="JWF33" s="31"/>
      <c r="JWG33" s="31"/>
      <c r="JWH33" s="30"/>
      <c r="JWI33" s="31"/>
      <c r="JWJ33" s="31"/>
      <c r="JWK33" s="31"/>
      <c r="JWL33" s="31"/>
      <c r="JWM33" s="30"/>
      <c r="JWN33" s="31"/>
      <c r="JWO33" s="31"/>
      <c r="JWP33" s="31"/>
      <c r="JWQ33" s="31"/>
      <c r="JWR33" s="30"/>
      <c r="JWS33" s="31"/>
      <c r="JWT33" s="31"/>
      <c r="JWU33" s="31"/>
      <c r="JWV33" s="31"/>
      <c r="JWW33" s="30"/>
      <c r="JWX33" s="31"/>
      <c r="JWY33" s="31"/>
      <c r="JWZ33" s="31"/>
      <c r="JXA33" s="31"/>
      <c r="JXB33" s="30"/>
      <c r="JXC33" s="31"/>
      <c r="JXD33" s="31"/>
      <c r="JXE33" s="31"/>
      <c r="JXF33" s="31"/>
      <c r="JXG33" s="30"/>
      <c r="JXH33" s="31"/>
      <c r="JXI33" s="31"/>
      <c r="JXJ33" s="31"/>
      <c r="JXK33" s="31"/>
      <c r="JXL33" s="30"/>
      <c r="JXM33" s="31"/>
      <c r="JXN33" s="31"/>
      <c r="JXO33" s="31"/>
      <c r="JXP33" s="31"/>
      <c r="JXQ33" s="30"/>
      <c r="JXR33" s="31"/>
      <c r="JXS33" s="31"/>
      <c r="JXT33" s="31"/>
      <c r="JXU33" s="31"/>
      <c r="JXV33" s="30"/>
      <c r="JXW33" s="31"/>
      <c r="JXX33" s="31"/>
      <c r="JXY33" s="31"/>
      <c r="JXZ33" s="31"/>
      <c r="JYA33" s="30"/>
      <c r="JYB33" s="31"/>
      <c r="JYC33" s="31"/>
      <c r="JYD33" s="31"/>
      <c r="JYE33" s="31"/>
      <c r="JYF33" s="30"/>
      <c r="JYG33" s="31"/>
      <c r="JYH33" s="31"/>
      <c r="JYI33" s="31"/>
      <c r="JYJ33" s="31"/>
      <c r="JYK33" s="30"/>
      <c r="JYL33" s="31"/>
      <c r="JYM33" s="31"/>
      <c r="JYN33" s="31"/>
      <c r="JYO33" s="31"/>
      <c r="JYP33" s="30"/>
      <c r="JYQ33" s="31"/>
      <c r="JYR33" s="31"/>
      <c r="JYS33" s="31"/>
      <c r="JYT33" s="31"/>
      <c r="JYU33" s="30"/>
      <c r="JYV33" s="31"/>
      <c r="JYW33" s="31"/>
      <c r="JYX33" s="31"/>
      <c r="JYY33" s="31"/>
      <c r="JYZ33" s="30"/>
      <c r="JZA33" s="31"/>
      <c r="JZB33" s="31"/>
      <c r="JZC33" s="31"/>
      <c r="JZD33" s="31"/>
      <c r="JZE33" s="30"/>
      <c r="JZF33" s="31"/>
      <c r="JZG33" s="31"/>
      <c r="JZH33" s="31"/>
      <c r="JZI33" s="31"/>
      <c r="JZJ33" s="30"/>
      <c r="JZK33" s="31"/>
      <c r="JZL33" s="31"/>
      <c r="JZM33" s="31"/>
      <c r="JZN33" s="31"/>
      <c r="JZO33" s="30"/>
      <c r="JZP33" s="31"/>
      <c r="JZQ33" s="31"/>
      <c r="JZR33" s="31"/>
      <c r="JZS33" s="31"/>
      <c r="JZT33" s="30"/>
      <c r="JZU33" s="31"/>
      <c r="JZV33" s="31"/>
      <c r="JZW33" s="31"/>
      <c r="JZX33" s="31"/>
      <c r="JZY33" s="30"/>
      <c r="JZZ33" s="31"/>
      <c r="KAA33" s="31"/>
      <c r="KAB33" s="31"/>
      <c r="KAC33" s="31"/>
      <c r="KAD33" s="30"/>
      <c r="KAE33" s="31"/>
      <c r="KAF33" s="31"/>
      <c r="KAG33" s="31"/>
      <c r="KAH33" s="31"/>
      <c r="KAI33" s="30"/>
      <c r="KAJ33" s="31"/>
      <c r="KAK33" s="31"/>
      <c r="KAL33" s="31"/>
      <c r="KAM33" s="31"/>
      <c r="KAN33" s="30"/>
      <c r="KAO33" s="31"/>
      <c r="KAP33" s="31"/>
      <c r="KAQ33" s="31"/>
      <c r="KAR33" s="31"/>
      <c r="KAS33" s="30"/>
      <c r="KAT33" s="31"/>
      <c r="KAU33" s="31"/>
      <c r="KAV33" s="31"/>
      <c r="KAW33" s="31"/>
      <c r="KAX33" s="30"/>
      <c r="KAY33" s="31"/>
      <c r="KAZ33" s="31"/>
      <c r="KBA33" s="31"/>
      <c r="KBB33" s="31"/>
      <c r="KBC33" s="30"/>
      <c r="KBD33" s="31"/>
      <c r="KBE33" s="31"/>
      <c r="KBF33" s="31"/>
      <c r="KBG33" s="31"/>
      <c r="KBH33" s="30"/>
      <c r="KBI33" s="31"/>
      <c r="KBJ33" s="31"/>
      <c r="KBK33" s="31"/>
      <c r="KBL33" s="31"/>
      <c r="KBM33" s="30"/>
      <c r="KBN33" s="31"/>
      <c r="KBO33" s="31"/>
      <c r="KBP33" s="31"/>
      <c r="KBQ33" s="31"/>
      <c r="KBR33" s="30"/>
      <c r="KBS33" s="31"/>
      <c r="KBT33" s="31"/>
      <c r="KBU33" s="31"/>
      <c r="KBV33" s="31"/>
      <c r="KBW33" s="30"/>
      <c r="KBX33" s="31"/>
      <c r="KBY33" s="31"/>
      <c r="KBZ33" s="31"/>
      <c r="KCA33" s="31"/>
      <c r="KCB33" s="30"/>
      <c r="KCC33" s="31"/>
      <c r="KCD33" s="31"/>
      <c r="KCE33" s="31"/>
      <c r="KCF33" s="31"/>
      <c r="KCG33" s="30"/>
      <c r="KCH33" s="31"/>
      <c r="KCI33" s="31"/>
      <c r="KCJ33" s="31"/>
      <c r="KCK33" s="31"/>
      <c r="KCL33" s="30"/>
      <c r="KCM33" s="31"/>
      <c r="KCN33" s="31"/>
      <c r="KCO33" s="31"/>
      <c r="KCP33" s="31"/>
      <c r="KCQ33" s="30"/>
      <c r="KCR33" s="31"/>
      <c r="KCS33" s="31"/>
      <c r="KCT33" s="31"/>
      <c r="KCU33" s="31"/>
      <c r="KCV33" s="30"/>
      <c r="KCW33" s="31"/>
      <c r="KCX33" s="31"/>
      <c r="KCY33" s="31"/>
      <c r="KCZ33" s="31"/>
      <c r="KDA33" s="30"/>
      <c r="KDB33" s="31"/>
      <c r="KDC33" s="31"/>
      <c r="KDD33" s="31"/>
      <c r="KDE33" s="31"/>
      <c r="KDF33" s="30"/>
      <c r="KDG33" s="31"/>
      <c r="KDH33" s="31"/>
      <c r="KDI33" s="31"/>
      <c r="KDJ33" s="31"/>
      <c r="KDK33" s="30"/>
      <c r="KDL33" s="31"/>
      <c r="KDM33" s="31"/>
      <c r="KDN33" s="31"/>
      <c r="KDO33" s="31"/>
      <c r="KDP33" s="30"/>
      <c r="KDQ33" s="31"/>
      <c r="KDR33" s="31"/>
      <c r="KDS33" s="31"/>
      <c r="KDT33" s="31"/>
      <c r="KDU33" s="30"/>
      <c r="KDV33" s="31"/>
      <c r="KDW33" s="31"/>
      <c r="KDX33" s="31"/>
      <c r="KDY33" s="31"/>
      <c r="KDZ33" s="30"/>
      <c r="KEA33" s="31"/>
      <c r="KEB33" s="31"/>
      <c r="KEC33" s="31"/>
      <c r="KED33" s="31"/>
      <c r="KEE33" s="30"/>
      <c r="KEF33" s="31"/>
      <c r="KEG33" s="31"/>
      <c r="KEH33" s="31"/>
      <c r="KEI33" s="31"/>
      <c r="KEJ33" s="30"/>
      <c r="KEK33" s="31"/>
      <c r="KEL33" s="31"/>
      <c r="KEM33" s="31"/>
      <c r="KEN33" s="31"/>
      <c r="KEO33" s="30"/>
      <c r="KEP33" s="31"/>
      <c r="KEQ33" s="31"/>
      <c r="KER33" s="31"/>
      <c r="KES33" s="31"/>
      <c r="KET33" s="30"/>
      <c r="KEU33" s="31"/>
      <c r="KEV33" s="31"/>
      <c r="KEW33" s="31"/>
      <c r="KEX33" s="31"/>
      <c r="KEY33" s="30"/>
      <c r="KEZ33" s="31"/>
      <c r="KFA33" s="31"/>
      <c r="KFB33" s="31"/>
      <c r="KFC33" s="31"/>
      <c r="KFD33" s="30"/>
      <c r="KFE33" s="31"/>
      <c r="KFF33" s="31"/>
      <c r="KFG33" s="31"/>
      <c r="KFH33" s="31"/>
      <c r="KFI33" s="30"/>
      <c r="KFJ33" s="31"/>
      <c r="KFK33" s="31"/>
      <c r="KFL33" s="31"/>
      <c r="KFM33" s="31"/>
      <c r="KFN33" s="30"/>
      <c r="KFO33" s="31"/>
      <c r="KFP33" s="31"/>
      <c r="KFQ33" s="31"/>
      <c r="KFR33" s="31"/>
      <c r="KFS33" s="30"/>
      <c r="KFT33" s="31"/>
      <c r="KFU33" s="31"/>
      <c r="KFV33" s="31"/>
      <c r="KFW33" s="31"/>
      <c r="KFX33" s="30"/>
      <c r="KFY33" s="31"/>
      <c r="KFZ33" s="31"/>
      <c r="KGA33" s="31"/>
      <c r="KGB33" s="31"/>
      <c r="KGC33" s="30"/>
      <c r="KGD33" s="31"/>
      <c r="KGE33" s="31"/>
      <c r="KGF33" s="31"/>
      <c r="KGG33" s="31"/>
      <c r="KGH33" s="30"/>
      <c r="KGI33" s="31"/>
      <c r="KGJ33" s="31"/>
      <c r="KGK33" s="31"/>
      <c r="KGL33" s="31"/>
      <c r="KGM33" s="30"/>
      <c r="KGN33" s="31"/>
      <c r="KGO33" s="31"/>
      <c r="KGP33" s="31"/>
      <c r="KGQ33" s="31"/>
      <c r="KGR33" s="30"/>
      <c r="KGS33" s="31"/>
      <c r="KGT33" s="31"/>
      <c r="KGU33" s="31"/>
      <c r="KGV33" s="31"/>
      <c r="KGW33" s="30"/>
      <c r="KGX33" s="31"/>
      <c r="KGY33" s="31"/>
      <c r="KGZ33" s="31"/>
      <c r="KHA33" s="31"/>
      <c r="KHB33" s="30"/>
      <c r="KHC33" s="31"/>
      <c r="KHD33" s="31"/>
      <c r="KHE33" s="31"/>
      <c r="KHF33" s="31"/>
      <c r="KHG33" s="30"/>
      <c r="KHH33" s="31"/>
      <c r="KHI33" s="31"/>
      <c r="KHJ33" s="31"/>
      <c r="KHK33" s="31"/>
      <c r="KHL33" s="30"/>
      <c r="KHM33" s="31"/>
      <c r="KHN33" s="31"/>
      <c r="KHO33" s="31"/>
      <c r="KHP33" s="31"/>
      <c r="KHQ33" s="30"/>
      <c r="KHR33" s="31"/>
      <c r="KHS33" s="31"/>
      <c r="KHT33" s="31"/>
      <c r="KHU33" s="31"/>
      <c r="KHV33" s="30"/>
      <c r="KHW33" s="31"/>
      <c r="KHX33" s="31"/>
      <c r="KHY33" s="31"/>
      <c r="KHZ33" s="31"/>
      <c r="KIA33" s="30"/>
      <c r="KIB33" s="31"/>
      <c r="KIC33" s="31"/>
      <c r="KID33" s="31"/>
      <c r="KIE33" s="31"/>
      <c r="KIF33" s="30"/>
      <c r="KIG33" s="31"/>
      <c r="KIH33" s="31"/>
      <c r="KII33" s="31"/>
      <c r="KIJ33" s="31"/>
      <c r="KIK33" s="30"/>
      <c r="KIL33" s="31"/>
      <c r="KIM33" s="31"/>
      <c r="KIN33" s="31"/>
      <c r="KIO33" s="31"/>
      <c r="KIP33" s="30"/>
      <c r="KIQ33" s="31"/>
      <c r="KIR33" s="31"/>
      <c r="KIS33" s="31"/>
      <c r="KIT33" s="31"/>
      <c r="KIU33" s="30"/>
      <c r="KIV33" s="31"/>
      <c r="KIW33" s="31"/>
      <c r="KIX33" s="31"/>
      <c r="KIY33" s="31"/>
      <c r="KIZ33" s="30"/>
      <c r="KJA33" s="31"/>
      <c r="KJB33" s="31"/>
      <c r="KJC33" s="31"/>
      <c r="KJD33" s="31"/>
      <c r="KJE33" s="30"/>
      <c r="KJF33" s="31"/>
      <c r="KJG33" s="31"/>
      <c r="KJH33" s="31"/>
      <c r="KJI33" s="31"/>
      <c r="KJJ33" s="30"/>
      <c r="KJK33" s="31"/>
      <c r="KJL33" s="31"/>
      <c r="KJM33" s="31"/>
      <c r="KJN33" s="31"/>
      <c r="KJO33" s="30"/>
      <c r="KJP33" s="31"/>
      <c r="KJQ33" s="31"/>
      <c r="KJR33" s="31"/>
      <c r="KJS33" s="31"/>
      <c r="KJT33" s="30"/>
      <c r="KJU33" s="31"/>
      <c r="KJV33" s="31"/>
      <c r="KJW33" s="31"/>
      <c r="KJX33" s="31"/>
      <c r="KJY33" s="30"/>
      <c r="KJZ33" s="31"/>
      <c r="KKA33" s="31"/>
      <c r="KKB33" s="31"/>
      <c r="KKC33" s="31"/>
      <c r="KKD33" s="30"/>
      <c r="KKE33" s="31"/>
      <c r="KKF33" s="31"/>
      <c r="KKG33" s="31"/>
      <c r="KKH33" s="31"/>
      <c r="KKI33" s="30"/>
      <c r="KKJ33" s="31"/>
      <c r="KKK33" s="31"/>
      <c r="KKL33" s="31"/>
      <c r="KKM33" s="31"/>
      <c r="KKN33" s="30"/>
      <c r="KKO33" s="31"/>
      <c r="KKP33" s="31"/>
      <c r="KKQ33" s="31"/>
      <c r="KKR33" s="31"/>
      <c r="KKS33" s="30"/>
      <c r="KKT33" s="31"/>
      <c r="KKU33" s="31"/>
      <c r="KKV33" s="31"/>
      <c r="KKW33" s="31"/>
      <c r="KKX33" s="30"/>
      <c r="KKY33" s="31"/>
      <c r="KKZ33" s="31"/>
      <c r="KLA33" s="31"/>
      <c r="KLB33" s="31"/>
      <c r="KLC33" s="30"/>
      <c r="KLD33" s="31"/>
      <c r="KLE33" s="31"/>
      <c r="KLF33" s="31"/>
      <c r="KLG33" s="31"/>
      <c r="KLH33" s="30"/>
      <c r="KLI33" s="31"/>
      <c r="KLJ33" s="31"/>
      <c r="KLK33" s="31"/>
      <c r="KLL33" s="31"/>
      <c r="KLM33" s="30"/>
      <c r="KLN33" s="31"/>
      <c r="KLO33" s="31"/>
      <c r="KLP33" s="31"/>
      <c r="KLQ33" s="31"/>
      <c r="KLR33" s="30"/>
      <c r="KLS33" s="31"/>
      <c r="KLT33" s="31"/>
      <c r="KLU33" s="31"/>
      <c r="KLV33" s="31"/>
      <c r="KLW33" s="30"/>
      <c r="KLX33" s="31"/>
      <c r="KLY33" s="31"/>
      <c r="KLZ33" s="31"/>
      <c r="KMA33" s="31"/>
      <c r="KMB33" s="30"/>
      <c r="KMC33" s="31"/>
      <c r="KMD33" s="31"/>
      <c r="KME33" s="31"/>
      <c r="KMF33" s="31"/>
      <c r="KMG33" s="30"/>
      <c r="KMH33" s="31"/>
      <c r="KMI33" s="31"/>
      <c r="KMJ33" s="31"/>
      <c r="KMK33" s="31"/>
      <c r="KML33" s="30"/>
      <c r="KMM33" s="31"/>
      <c r="KMN33" s="31"/>
      <c r="KMO33" s="31"/>
      <c r="KMP33" s="31"/>
      <c r="KMQ33" s="30"/>
      <c r="KMR33" s="31"/>
      <c r="KMS33" s="31"/>
      <c r="KMT33" s="31"/>
      <c r="KMU33" s="31"/>
      <c r="KMV33" s="30"/>
      <c r="KMW33" s="31"/>
      <c r="KMX33" s="31"/>
      <c r="KMY33" s="31"/>
      <c r="KMZ33" s="31"/>
      <c r="KNA33" s="30"/>
      <c r="KNB33" s="31"/>
      <c r="KNC33" s="31"/>
      <c r="KND33" s="31"/>
      <c r="KNE33" s="31"/>
      <c r="KNF33" s="30"/>
      <c r="KNG33" s="31"/>
      <c r="KNH33" s="31"/>
      <c r="KNI33" s="31"/>
      <c r="KNJ33" s="31"/>
      <c r="KNK33" s="30"/>
      <c r="KNL33" s="31"/>
      <c r="KNM33" s="31"/>
      <c r="KNN33" s="31"/>
      <c r="KNO33" s="31"/>
      <c r="KNP33" s="30"/>
      <c r="KNQ33" s="31"/>
      <c r="KNR33" s="31"/>
      <c r="KNS33" s="31"/>
      <c r="KNT33" s="31"/>
      <c r="KNU33" s="30"/>
      <c r="KNV33" s="31"/>
      <c r="KNW33" s="31"/>
      <c r="KNX33" s="31"/>
      <c r="KNY33" s="31"/>
      <c r="KNZ33" s="30"/>
      <c r="KOA33" s="31"/>
      <c r="KOB33" s="31"/>
      <c r="KOC33" s="31"/>
      <c r="KOD33" s="31"/>
      <c r="KOE33" s="30"/>
      <c r="KOF33" s="31"/>
      <c r="KOG33" s="31"/>
      <c r="KOH33" s="31"/>
      <c r="KOI33" s="31"/>
      <c r="KOJ33" s="30"/>
      <c r="KOK33" s="31"/>
      <c r="KOL33" s="31"/>
      <c r="KOM33" s="31"/>
      <c r="KON33" s="31"/>
      <c r="KOO33" s="30"/>
      <c r="KOP33" s="31"/>
      <c r="KOQ33" s="31"/>
      <c r="KOR33" s="31"/>
      <c r="KOS33" s="31"/>
      <c r="KOT33" s="30"/>
      <c r="KOU33" s="31"/>
      <c r="KOV33" s="31"/>
      <c r="KOW33" s="31"/>
      <c r="KOX33" s="31"/>
      <c r="KOY33" s="30"/>
      <c r="KOZ33" s="31"/>
      <c r="KPA33" s="31"/>
      <c r="KPB33" s="31"/>
      <c r="KPC33" s="31"/>
      <c r="KPD33" s="30"/>
      <c r="KPE33" s="31"/>
      <c r="KPF33" s="31"/>
      <c r="KPG33" s="31"/>
      <c r="KPH33" s="31"/>
      <c r="KPI33" s="30"/>
      <c r="KPJ33" s="31"/>
      <c r="KPK33" s="31"/>
      <c r="KPL33" s="31"/>
      <c r="KPM33" s="31"/>
      <c r="KPN33" s="30"/>
      <c r="KPO33" s="31"/>
      <c r="KPP33" s="31"/>
      <c r="KPQ33" s="31"/>
      <c r="KPR33" s="31"/>
      <c r="KPS33" s="30"/>
      <c r="KPT33" s="31"/>
      <c r="KPU33" s="31"/>
      <c r="KPV33" s="31"/>
      <c r="KPW33" s="31"/>
      <c r="KPX33" s="30"/>
      <c r="KPY33" s="31"/>
      <c r="KPZ33" s="31"/>
      <c r="KQA33" s="31"/>
      <c r="KQB33" s="31"/>
      <c r="KQC33" s="30"/>
      <c r="KQD33" s="31"/>
      <c r="KQE33" s="31"/>
      <c r="KQF33" s="31"/>
      <c r="KQG33" s="31"/>
      <c r="KQH33" s="30"/>
      <c r="KQI33" s="31"/>
      <c r="KQJ33" s="31"/>
      <c r="KQK33" s="31"/>
      <c r="KQL33" s="31"/>
      <c r="KQM33" s="30"/>
      <c r="KQN33" s="31"/>
      <c r="KQO33" s="31"/>
      <c r="KQP33" s="31"/>
      <c r="KQQ33" s="31"/>
      <c r="KQR33" s="30"/>
      <c r="KQS33" s="31"/>
      <c r="KQT33" s="31"/>
      <c r="KQU33" s="31"/>
      <c r="KQV33" s="31"/>
      <c r="KQW33" s="30"/>
      <c r="KQX33" s="31"/>
      <c r="KQY33" s="31"/>
      <c r="KQZ33" s="31"/>
      <c r="KRA33" s="31"/>
      <c r="KRB33" s="30"/>
      <c r="KRC33" s="31"/>
      <c r="KRD33" s="31"/>
      <c r="KRE33" s="31"/>
      <c r="KRF33" s="31"/>
      <c r="KRG33" s="30"/>
      <c r="KRH33" s="31"/>
      <c r="KRI33" s="31"/>
      <c r="KRJ33" s="31"/>
      <c r="KRK33" s="31"/>
      <c r="KRL33" s="30"/>
      <c r="KRM33" s="31"/>
      <c r="KRN33" s="31"/>
      <c r="KRO33" s="31"/>
      <c r="KRP33" s="31"/>
      <c r="KRQ33" s="30"/>
      <c r="KRR33" s="31"/>
      <c r="KRS33" s="31"/>
      <c r="KRT33" s="31"/>
      <c r="KRU33" s="31"/>
      <c r="KRV33" s="30"/>
      <c r="KRW33" s="31"/>
      <c r="KRX33" s="31"/>
      <c r="KRY33" s="31"/>
      <c r="KRZ33" s="31"/>
      <c r="KSA33" s="30"/>
      <c r="KSB33" s="31"/>
      <c r="KSC33" s="31"/>
      <c r="KSD33" s="31"/>
      <c r="KSE33" s="31"/>
      <c r="KSF33" s="30"/>
      <c r="KSG33" s="31"/>
      <c r="KSH33" s="31"/>
      <c r="KSI33" s="31"/>
      <c r="KSJ33" s="31"/>
      <c r="KSK33" s="30"/>
      <c r="KSL33" s="31"/>
      <c r="KSM33" s="31"/>
      <c r="KSN33" s="31"/>
      <c r="KSO33" s="31"/>
      <c r="KSP33" s="30"/>
      <c r="KSQ33" s="31"/>
      <c r="KSR33" s="31"/>
      <c r="KSS33" s="31"/>
      <c r="KST33" s="31"/>
      <c r="KSU33" s="30"/>
      <c r="KSV33" s="31"/>
      <c r="KSW33" s="31"/>
      <c r="KSX33" s="31"/>
      <c r="KSY33" s="31"/>
      <c r="KSZ33" s="30"/>
      <c r="KTA33" s="31"/>
      <c r="KTB33" s="31"/>
      <c r="KTC33" s="31"/>
      <c r="KTD33" s="31"/>
      <c r="KTE33" s="30"/>
      <c r="KTF33" s="31"/>
      <c r="KTG33" s="31"/>
      <c r="KTH33" s="31"/>
      <c r="KTI33" s="31"/>
      <c r="KTJ33" s="30"/>
      <c r="KTK33" s="31"/>
      <c r="KTL33" s="31"/>
      <c r="KTM33" s="31"/>
      <c r="KTN33" s="31"/>
      <c r="KTO33" s="30"/>
      <c r="KTP33" s="31"/>
      <c r="KTQ33" s="31"/>
      <c r="KTR33" s="31"/>
      <c r="KTS33" s="31"/>
      <c r="KTT33" s="30"/>
      <c r="KTU33" s="31"/>
      <c r="KTV33" s="31"/>
      <c r="KTW33" s="31"/>
      <c r="KTX33" s="31"/>
      <c r="KTY33" s="30"/>
      <c r="KTZ33" s="31"/>
      <c r="KUA33" s="31"/>
      <c r="KUB33" s="31"/>
      <c r="KUC33" s="31"/>
      <c r="KUD33" s="30"/>
      <c r="KUE33" s="31"/>
      <c r="KUF33" s="31"/>
      <c r="KUG33" s="31"/>
      <c r="KUH33" s="31"/>
      <c r="KUI33" s="30"/>
      <c r="KUJ33" s="31"/>
      <c r="KUK33" s="31"/>
      <c r="KUL33" s="31"/>
      <c r="KUM33" s="31"/>
      <c r="KUN33" s="30"/>
      <c r="KUO33" s="31"/>
      <c r="KUP33" s="31"/>
      <c r="KUQ33" s="31"/>
      <c r="KUR33" s="31"/>
      <c r="KUS33" s="30"/>
      <c r="KUT33" s="31"/>
      <c r="KUU33" s="31"/>
      <c r="KUV33" s="31"/>
      <c r="KUW33" s="31"/>
      <c r="KUX33" s="30"/>
      <c r="KUY33" s="31"/>
      <c r="KUZ33" s="31"/>
      <c r="KVA33" s="31"/>
      <c r="KVB33" s="31"/>
      <c r="KVC33" s="30"/>
      <c r="KVD33" s="31"/>
      <c r="KVE33" s="31"/>
      <c r="KVF33" s="31"/>
      <c r="KVG33" s="31"/>
      <c r="KVH33" s="30"/>
      <c r="KVI33" s="31"/>
      <c r="KVJ33" s="31"/>
      <c r="KVK33" s="31"/>
      <c r="KVL33" s="31"/>
      <c r="KVM33" s="30"/>
      <c r="KVN33" s="31"/>
      <c r="KVO33" s="31"/>
      <c r="KVP33" s="31"/>
      <c r="KVQ33" s="31"/>
      <c r="KVR33" s="30"/>
      <c r="KVS33" s="31"/>
      <c r="KVT33" s="31"/>
      <c r="KVU33" s="31"/>
      <c r="KVV33" s="31"/>
      <c r="KVW33" s="30"/>
      <c r="KVX33" s="31"/>
      <c r="KVY33" s="31"/>
      <c r="KVZ33" s="31"/>
      <c r="KWA33" s="31"/>
      <c r="KWB33" s="30"/>
      <c r="KWC33" s="31"/>
      <c r="KWD33" s="31"/>
      <c r="KWE33" s="31"/>
      <c r="KWF33" s="31"/>
      <c r="KWG33" s="30"/>
      <c r="KWH33" s="31"/>
      <c r="KWI33" s="31"/>
      <c r="KWJ33" s="31"/>
      <c r="KWK33" s="31"/>
      <c r="KWL33" s="30"/>
      <c r="KWM33" s="31"/>
      <c r="KWN33" s="31"/>
      <c r="KWO33" s="31"/>
      <c r="KWP33" s="31"/>
      <c r="KWQ33" s="30"/>
      <c r="KWR33" s="31"/>
      <c r="KWS33" s="31"/>
      <c r="KWT33" s="31"/>
      <c r="KWU33" s="31"/>
      <c r="KWV33" s="30"/>
      <c r="KWW33" s="31"/>
      <c r="KWX33" s="31"/>
      <c r="KWY33" s="31"/>
      <c r="KWZ33" s="31"/>
      <c r="KXA33" s="30"/>
      <c r="KXB33" s="31"/>
      <c r="KXC33" s="31"/>
      <c r="KXD33" s="31"/>
      <c r="KXE33" s="31"/>
      <c r="KXF33" s="30"/>
      <c r="KXG33" s="31"/>
      <c r="KXH33" s="31"/>
      <c r="KXI33" s="31"/>
      <c r="KXJ33" s="31"/>
      <c r="KXK33" s="30"/>
      <c r="KXL33" s="31"/>
      <c r="KXM33" s="31"/>
      <c r="KXN33" s="31"/>
      <c r="KXO33" s="31"/>
      <c r="KXP33" s="30"/>
      <c r="KXQ33" s="31"/>
      <c r="KXR33" s="31"/>
      <c r="KXS33" s="31"/>
      <c r="KXT33" s="31"/>
      <c r="KXU33" s="30"/>
      <c r="KXV33" s="31"/>
      <c r="KXW33" s="31"/>
      <c r="KXX33" s="31"/>
      <c r="KXY33" s="31"/>
      <c r="KXZ33" s="30"/>
      <c r="KYA33" s="31"/>
      <c r="KYB33" s="31"/>
      <c r="KYC33" s="31"/>
      <c r="KYD33" s="31"/>
      <c r="KYE33" s="30"/>
      <c r="KYF33" s="31"/>
      <c r="KYG33" s="31"/>
      <c r="KYH33" s="31"/>
      <c r="KYI33" s="31"/>
      <c r="KYJ33" s="30"/>
      <c r="KYK33" s="31"/>
      <c r="KYL33" s="31"/>
      <c r="KYM33" s="31"/>
      <c r="KYN33" s="31"/>
      <c r="KYO33" s="30"/>
      <c r="KYP33" s="31"/>
      <c r="KYQ33" s="31"/>
      <c r="KYR33" s="31"/>
      <c r="KYS33" s="31"/>
      <c r="KYT33" s="30"/>
      <c r="KYU33" s="31"/>
      <c r="KYV33" s="31"/>
      <c r="KYW33" s="31"/>
      <c r="KYX33" s="31"/>
      <c r="KYY33" s="30"/>
      <c r="KYZ33" s="31"/>
      <c r="KZA33" s="31"/>
      <c r="KZB33" s="31"/>
      <c r="KZC33" s="31"/>
      <c r="KZD33" s="30"/>
      <c r="KZE33" s="31"/>
      <c r="KZF33" s="31"/>
      <c r="KZG33" s="31"/>
      <c r="KZH33" s="31"/>
      <c r="KZI33" s="30"/>
      <c r="KZJ33" s="31"/>
      <c r="KZK33" s="31"/>
      <c r="KZL33" s="31"/>
      <c r="KZM33" s="31"/>
      <c r="KZN33" s="30"/>
      <c r="KZO33" s="31"/>
      <c r="KZP33" s="31"/>
      <c r="KZQ33" s="31"/>
      <c r="KZR33" s="31"/>
      <c r="KZS33" s="30"/>
      <c r="KZT33" s="31"/>
      <c r="KZU33" s="31"/>
      <c r="KZV33" s="31"/>
      <c r="KZW33" s="31"/>
      <c r="KZX33" s="30"/>
      <c r="KZY33" s="31"/>
      <c r="KZZ33" s="31"/>
      <c r="LAA33" s="31"/>
      <c r="LAB33" s="31"/>
      <c r="LAC33" s="30"/>
      <c r="LAD33" s="31"/>
      <c r="LAE33" s="31"/>
      <c r="LAF33" s="31"/>
      <c r="LAG33" s="31"/>
      <c r="LAH33" s="30"/>
      <c r="LAI33" s="31"/>
      <c r="LAJ33" s="31"/>
      <c r="LAK33" s="31"/>
      <c r="LAL33" s="31"/>
      <c r="LAM33" s="30"/>
      <c r="LAN33" s="31"/>
      <c r="LAO33" s="31"/>
      <c r="LAP33" s="31"/>
      <c r="LAQ33" s="31"/>
      <c r="LAR33" s="30"/>
      <c r="LAS33" s="31"/>
      <c r="LAT33" s="31"/>
      <c r="LAU33" s="31"/>
      <c r="LAV33" s="31"/>
      <c r="LAW33" s="30"/>
      <c r="LAX33" s="31"/>
      <c r="LAY33" s="31"/>
      <c r="LAZ33" s="31"/>
      <c r="LBA33" s="31"/>
      <c r="LBB33" s="30"/>
      <c r="LBC33" s="31"/>
      <c r="LBD33" s="31"/>
      <c r="LBE33" s="31"/>
      <c r="LBF33" s="31"/>
      <c r="LBG33" s="30"/>
      <c r="LBH33" s="31"/>
      <c r="LBI33" s="31"/>
      <c r="LBJ33" s="31"/>
      <c r="LBK33" s="31"/>
      <c r="LBL33" s="30"/>
      <c r="LBM33" s="31"/>
      <c r="LBN33" s="31"/>
      <c r="LBO33" s="31"/>
      <c r="LBP33" s="31"/>
      <c r="LBQ33" s="30"/>
      <c r="LBR33" s="31"/>
      <c r="LBS33" s="31"/>
      <c r="LBT33" s="31"/>
      <c r="LBU33" s="31"/>
      <c r="LBV33" s="30"/>
      <c r="LBW33" s="31"/>
      <c r="LBX33" s="31"/>
      <c r="LBY33" s="31"/>
      <c r="LBZ33" s="31"/>
      <c r="LCA33" s="30"/>
      <c r="LCB33" s="31"/>
      <c r="LCC33" s="31"/>
      <c r="LCD33" s="31"/>
      <c r="LCE33" s="31"/>
      <c r="LCF33" s="30"/>
      <c r="LCG33" s="31"/>
      <c r="LCH33" s="31"/>
      <c r="LCI33" s="31"/>
      <c r="LCJ33" s="31"/>
      <c r="LCK33" s="30"/>
      <c r="LCL33" s="31"/>
      <c r="LCM33" s="31"/>
      <c r="LCN33" s="31"/>
      <c r="LCO33" s="31"/>
      <c r="LCP33" s="30"/>
      <c r="LCQ33" s="31"/>
      <c r="LCR33" s="31"/>
      <c r="LCS33" s="31"/>
      <c r="LCT33" s="31"/>
      <c r="LCU33" s="30"/>
      <c r="LCV33" s="31"/>
      <c r="LCW33" s="31"/>
      <c r="LCX33" s="31"/>
      <c r="LCY33" s="31"/>
      <c r="LCZ33" s="30"/>
      <c r="LDA33" s="31"/>
      <c r="LDB33" s="31"/>
      <c r="LDC33" s="31"/>
      <c r="LDD33" s="31"/>
      <c r="LDE33" s="30"/>
      <c r="LDF33" s="31"/>
      <c r="LDG33" s="31"/>
      <c r="LDH33" s="31"/>
      <c r="LDI33" s="31"/>
      <c r="LDJ33" s="30"/>
      <c r="LDK33" s="31"/>
      <c r="LDL33" s="31"/>
      <c r="LDM33" s="31"/>
      <c r="LDN33" s="31"/>
      <c r="LDO33" s="30"/>
      <c r="LDP33" s="31"/>
      <c r="LDQ33" s="31"/>
      <c r="LDR33" s="31"/>
      <c r="LDS33" s="31"/>
      <c r="LDT33" s="30"/>
      <c r="LDU33" s="31"/>
      <c r="LDV33" s="31"/>
      <c r="LDW33" s="31"/>
      <c r="LDX33" s="31"/>
      <c r="LDY33" s="30"/>
      <c r="LDZ33" s="31"/>
      <c r="LEA33" s="31"/>
      <c r="LEB33" s="31"/>
      <c r="LEC33" s="31"/>
      <c r="LED33" s="30"/>
      <c r="LEE33" s="31"/>
      <c r="LEF33" s="31"/>
      <c r="LEG33" s="31"/>
      <c r="LEH33" s="31"/>
      <c r="LEI33" s="30"/>
      <c r="LEJ33" s="31"/>
      <c r="LEK33" s="31"/>
      <c r="LEL33" s="31"/>
      <c r="LEM33" s="31"/>
      <c r="LEN33" s="30"/>
      <c r="LEO33" s="31"/>
      <c r="LEP33" s="31"/>
      <c r="LEQ33" s="31"/>
      <c r="LER33" s="31"/>
      <c r="LES33" s="30"/>
      <c r="LET33" s="31"/>
      <c r="LEU33" s="31"/>
      <c r="LEV33" s="31"/>
      <c r="LEW33" s="31"/>
      <c r="LEX33" s="30"/>
      <c r="LEY33" s="31"/>
      <c r="LEZ33" s="31"/>
      <c r="LFA33" s="31"/>
      <c r="LFB33" s="31"/>
      <c r="LFC33" s="30"/>
      <c r="LFD33" s="31"/>
      <c r="LFE33" s="31"/>
      <c r="LFF33" s="31"/>
      <c r="LFG33" s="31"/>
      <c r="LFH33" s="30"/>
      <c r="LFI33" s="31"/>
      <c r="LFJ33" s="31"/>
      <c r="LFK33" s="31"/>
      <c r="LFL33" s="31"/>
      <c r="LFM33" s="30"/>
      <c r="LFN33" s="31"/>
      <c r="LFO33" s="31"/>
      <c r="LFP33" s="31"/>
      <c r="LFQ33" s="31"/>
      <c r="LFR33" s="30"/>
      <c r="LFS33" s="31"/>
      <c r="LFT33" s="31"/>
      <c r="LFU33" s="31"/>
      <c r="LFV33" s="31"/>
      <c r="LFW33" s="30"/>
      <c r="LFX33" s="31"/>
      <c r="LFY33" s="31"/>
      <c r="LFZ33" s="31"/>
      <c r="LGA33" s="31"/>
      <c r="LGB33" s="30"/>
      <c r="LGC33" s="31"/>
      <c r="LGD33" s="31"/>
      <c r="LGE33" s="31"/>
      <c r="LGF33" s="31"/>
      <c r="LGG33" s="30"/>
      <c r="LGH33" s="31"/>
      <c r="LGI33" s="31"/>
      <c r="LGJ33" s="31"/>
      <c r="LGK33" s="31"/>
      <c r="LGL33" s="30"/>
      <c r="LGM33" s="31"/>
      <c r="LGN33" s="31"/>
      <c r="LGO33" s="31"/>
      <c r="LGP33" s="31"/>
      <c r="LGQ33" s="30"/>
      <c r="LGR33" s="31"/>
      <c r="LGS33" s="31"/>
      <c r="LGT33" s="31"/>
      <c r="LGU33" s="31"/>
      <c r="LGV33" s="30"/>
      <c r="LGW33" s="31"/>
      <c r="LGX33" s="31"/>
      <c r="LGY33" s="31"/>
      <c r="LGZ33" s="31"/>
      <c r="LHA33" s="30"/>
      <c r="LHB33" s="31"/>
      <c r="LHC33" s="31"/>
      <c r="LHD33" s="31"/>
      <c r="LHE33" s="31"/>
      <c r="LHF33" s="30"/>
      <c r="LHG33" s="31"/>
      <c r="LHH33" s="31"/>
      <c r="LHI33" s="31"/>
      <c r="LHJ33" s="31"/>
      <c r="LHK33" s="30"/>
      <c r="LHL33" s="31"/>
      <c r="LHM33" s="31"/>
      <c r="LHN33" s="31"/>
      <c r="LHO33" s="31"/>
      <c r="LHP33" s="30"/>
      <c r="LHQ33" s="31"/>
      <c r="LHR33" s="31"/>
      <c r="LHS33" s="31"/>
      <c r="LHT33" s="31"/>
      <c r="LHU33" s="30"/>
      <c r="LHV33" s="31"/>
      <c r="LHW33" s="31"/>
      <c r="LHX33" s="31"/>
      <c r="LHY33" s="31"/>
      <c r="LHZ33" s="30"/>
      <c r="LIA33" s="31"/>
      <c r="LIB33" s="31"/>
      <c r="LIC33" s="31"/>
      <c r="LID33" s="31"/>
      <c r="LIE33" s="30"/>
      <c r="LIF33" s="31"/>
      <c r="LIG33" s="31"/>
      <c r="LIH33" s="31"/>
      <c r="LII33" s="31"/>
      <c r="LIJ33" s="30"/>
      <c r="LIK33" s="31"/>
      <c r="LIL33" s="31"/>
      <c r="LIM33" s="31"/>
      <c r="LIN33" s="31"/>
      <c r="LIO33" s="30"/>
      <c r="LIP33" s="31"/>
      <c r="LIQ33" s="31"/>
      <c r="LIR33" s="31"/>
      <c r="LIS33" s="31"/>
      <c r="LIT33" s="30"/>
      <c r="LIU33" s="31"/>
      <c r="LIV33" s="31"/>
      <c r="LIW33" s="31"/>
      <c r="LIX33" s="31"/>
      <c r="LIY33" s="30"/>
      <c r="LIZ33" s="31"/>
      <c r="LJA33" s="31"/>
      <c r="LJB33" s="31"/>
      <c r="LJC33" s="31"/>
      <c r="LJD33" s="30"/>
      <c r="LJE33" s="31"/>
      <c r="LJF33" s="31"/>
      <c r="LJG33" s="31"/>
      <c r="LJH33" s="31"/>
      <c r="LJI33" s="30"/>
      <c r="LJJ33" s="31"/>
      <c r="LJK33" s="31"/>
      <c r="LJL33" s="31"/>
      <c r="LJM33" s="31"/>
      <c r="LJN33" s="30"/>
      <c r="LJO33" s="31"/>
      <c r="LJP33" s="31"/>
      <c r="LJQ33" s="31"/>
      <c r="LJR33" s="31"/>
      <c r="LJS33" s="30"/>
      <c r="LJT33" s="31"/>
      <c r="LJU33" s="31"/>
      <c r="LJV33" s="31"/>
      <c r="LJW33" s="31"/>
      <c r="LJX33" s="30"/>
      <c r="LJY33" s="31"/>
      <c r="LJZ33" s="31"/>
      <c r="LKA33" s="31"/>
      <c r="LKB33" s="31"/>
      <c r="LKC33" s="30"/>
      <c r="LKD33" s="31"/>
      <c r="LKE33" s="31"/>
      <c r="LKF33" s="31"/>
      <c r="LKG33" s="31"/>
      <c r="LKH33" s="30"/>
      <c r="LKI33" s="31"/>
      <c r="LKJ33" s="31"/>
      <c r="LKK33" s="31"/>
      <c r="LKL33" s="31"/>
      <c r="LKM33" s="30"/>
      <c r="LKN33" s="31"/>
      <c r="LKO33" s="31"/>
      <c r="LKP33" s="31"/>
      <c r="LKQ33" s="31"/>
      <c r="LKR33" s="30"/>
      <c r="LKS33" s="31"/>
      <c r="LKT33" s="31"/>
      <c r="LKU33" s="31"/>
      <c r="LKV33" s="31"/>
      <c r="LKW33" s="30"/>
      <c r="LKX33" s="31"/>
      <c r="LKY33" s="31"/>
      <c r="LKZ33" s="31"/>
      <c r="LLA33" s="31"/>
      <c r="LLB33" s="30"/>
      <c r="LLC33" s="31"/>
      <c r="LLD33" s="31"/>
      <c r="LLE33" s="31"/>
      <c r="LLF33" s="31"/>
      <c r="LLG33" s="30"/>
      <c r="LLH33" s="31"/>
      <c r="LLI33" s="31"/>
      <c r="LLJ33" s="31"/>
      <c r="LLK33" s="31"/>
      <c r="LLL33" s="30"/>
      <c r="LLM33" s="31"/>
      <c r="LLN33" s="31"/>
      <c r="LLO33" s="31"/>
      <c r="LLP33" s="31"/>
      <c r="LLQ33" s="30"/>
      <c r="LLR33" s="31"/>
      <c r="LLS33" s="31"/>
      <c r="LLT33" s="31"/>
      <c r="LLU33" s="31"/>
      <c r="LLV33" s="30"/>
      <c r="LLW33" s="31"/>
      <c r="LLX33" s="31"/>
      <c r="LLY33" s="31"/>
      <c r="LLZ33" s="31"/>
      <c r="LMA33" s="30"/>
      <c r="LMB33" s="31"/>
      <c r="LMC33" s="31"/>
      <c r="LMD33" s="31"/>
      <c r="LME33" s="31"/>
      <c r="LMF33" s="30"/>
      <c r="LMG33" s="31"/>
      <c r="LMH33" s="31"/>
      <c r="LMI33" s="31"/>
      <c r="LMJ33" s="31"/>
      <c r="LMK33" s="30"/>
      <c r="LML33" s="31"/>
      <c r="LMM33" s="31"/>
      <c r="LMN33" s="31"/>
      <c r="LMO33" s="31"/>
      <c r="LMP33" s="30"/>
      <c r="LMQ33" s="31"/>
      <c r="LMR33" s="31"/>
      <c r="LMS33" s="31"/>
      <c r="LMT33" s="31"/>
      <c r="LMU33" s="30"/>
      <c r="LMV33" s="31"/>
      <c r="LMW33" s="31"/>
      <c r="LMX33" s="31"/>
      <c r="LMY33" s="31"/>
      <c r="LMZ33" s="30"/>
      <c r="LNA33" s="31"/>
      <c r="LNB33" s="31"/>
      <c r="LNC33" s="31"/>
      <c r="LND33" s="31"/>
      <c r="LNE33" s="30"/>
      <c r="LNF33" s="31"/>
      <c r="LNG33" s="31"/>
      <c r="LNH33" s="31"/>
      <c r="LNI33" s="31"/>
      <c r="LNJ33" s="30"/>
      <c r="LNK33" s="31"/>
      <c r="LNL33" s="31"/>
      <c r="LNM33" s="31"/>
      <c r="LNN33" s="31"/>
      <c r="LNO33" s="30"/>
      <c r="LNP33" s="31"/>
      <c r="LNQ33" s="31"/>
      <c r="LNR33" s="31"/>
      <c r="LNS33" s="31"/>
      <c r="LNT33" s="30"/>
      <c r="LNU33" s="31"/>
      <c r="LNV33" s="31"/>
      <c r="LNW33" s="31"/>
      <c r="LNX33" s="31"/>
      <c r="LNY33" s="30"/>
      <c r="LNZ33" s="31"/>
      <c r="LOA33" s="31"/>
      <c r="LOB33" s="31"/>
      <c r="LOC33" s="31"/>
      <c r="LOD33" s="30"/>
      <c r="LOE33" s="31"/>
      <c r="LOF33" s="31"/>
      <c r="LOG33" s="31"/>
      <c r="LOH33" s="31"/>
      <c r="LOI33" s="30"/>
      <c r="LOJ33" s="31"/>
      <c r="LOK33" s="31"/>
      <c r="LOL33" s="31"/>
      <c r="LOM33" s="31"/>
      <c r="LON33" s="30"/>
      <c r="LOO33" s="31"/>
      <c r="LOP33" s="31"/>
      <c r="LOQ33" s="31"/>
      <c r="LOR33" s="31"/>
      <c r="LOS33" s="30"/>
      <c r="LOT33" s="31"/>
      <c r="LOU33" s="31"/>
      <c r="LOV33" s="31"/>
      <c r="LOW33" s="31"/>
      <c r="LOX33" s="30"/>
      <c r="LOY33" s="31"/>
      <c r="LOZ33" s="31"/>
      <c r="LPA33" s="31"/>
      <c r="LPB33" s="31"/>
      <c r="LPC33" s="30"/>
      <c r="LPD33" s="31"/>
      <c r="LPE33" s="31"/>
      <c r="LPF33" s="31"/>
      <c r="LPG33" s="31"/>
      <c r="LPH33" s="30"/>
      <c r="LPI33" s="31"/>
      <c r="LPJ33" s="31"/>
      <c r="LPK33" s="31"/>
      <c r="LPL33" s="31"/>
      <c r="LPM33" s="30"/>
      <c r="LPN33" s="31"/>
      <c r="LPO33" s="31"/>
      <c r="LPP33" s="31"/>
      <c r="LPQ33" s="31"/>
      <c r="LPR33" s="30"/>
      <c r="LPS33" s="31"/>
      <c r="LPT33" s="31"/>
      <c r="LPU33" s="31"/>
      <c r="LPV33" s="31"/>
      <c r="LPW33" s="30"/>
      <c r="LPX33" s="31"/>
      <c r="LPY33" s="31"/>
      <c r="LPZ33" s="31"/>
      <c r="LQA33" s="31"/>
      <c r="LQB33" s="30"/>
      <c r="LQC33" s="31"/>
      <c r="LQD33" s="31"/>
      <c r="LQE33" s="31"/>
      <c r="LQF33" s="31"/>
      <c r="LQG33" s="30"/>
      <c r="LQH33" s="31"/>
      <c r="LQI33" s="31"/>
      <c r="LQJ33" s="31"/>
      <c r="LQK33" s="31"/>
      <c r="LQL33" s="30"/>
      <c r="LQM33" s="31"/>
      <c r="LQN33" s="31"/>
      <c r="LQO33" s="31"/>
      <c r="LQP33" s="31"/>
      <c r="LQQ33" s="30"/>
      <c r="LQR33" s="31"/>
      <c r="LQS33" s="31"/>
      <c r="LQT33" s="31"/>
      <c r="LQU33" s="31"/>
      <c r="LQV33" s="30"/>
      <c r="LQW33" s="31"/>
      <c r="LQX33" s="31"/>
      <c r="LQY33" s="31"/>
      <c r="LQZ33" s="31"/>
      <c r="LRA33" s="30"/>
      <c r="LRB33" s="31"/>
      <c r="LRC33" s="31"/>
      <c r="LRD33" s="31"/>
      <c r="LRE33" s="31"/>
      <c r="LRF33" s="30"/>
      <c r="LRG33" s="31"/>
      <c r="LRH33" s="31"/>
      <c r="LRI33" s="31"/>
      <c r="LRJ33" s="31"/>
      <c r="LRK33" s="30"/>
      <c r="LRL33" s="31"/>
      <c r="LRM33" s="31"/>
      <c r="LRN33" s="31"/>
      <c r="LRO33" s="31"/>
      <c r="LRP33" s="30"/>
      <c r="LRQ33" s="31"/>
      <c r="LRR33" s="31"/>
      <c r="LRS33" s="31"/>
      <c r="LRT33" s="31"/>
      <c r="LRU33" s="30"/>
      <c r="LRV33" s="31"/>
      <c r="LRW33" s="31"/>
      <c r="LRX33" s="31"/>
      <c r="LRY33" s="31"/>
      <c r="LRZ33" s="30"/>
      <c r="LSA33" s="31"/>
      <c r="LSB33" s="31"/>
      <c r="LSC33" s="31"/>
      <c r="LSD33" s="31"/>
      <c r="LSE33" s="30"/>
      <c r="LSF33" s="31"/>
      <c r="LSG33" s="31"/>
      <c r="LSH33" s="31"/>
      <c r="LSI33" s="31"/>
      <c r="LSJ33" s="30"/>
      <c r="LSK33" s="31"/>
      <c r="LSL33" s="31"/>
      <c r="LSM33" s="31"/>
      <c r="LSN33" s="31"/>
      <c r="LSO33" s="30"/>
      <c r="LSP33" s="31"/>
      <c r="LSQ33" s="31"/>
      <c r="LSR33" s="31"/>
      <c r="LSS33" s="31"/>
      <c r="LST33" s="30"/>
      <c r="LSU33" s="31"/>
      <c r="LSV33" s="31"/>
      <c r="LSW33" s="31"/>
      <c r="LSX33" s="31"/>
      <c r="LSY33" s="30"/>
      <c r="LSZ33" s="31"/>
      <c r="LTA33" s="31"/>
      <c r="LTB33" s="31"/>
      <c r="LTC33" s="31"/>
      <c r="LTD33" s="30"/>
      <c r="LTE33" s="31"/>
      <c r="LTF33" s="31"/>
      <c r="LTG33" s="31"/>
      <c r="LTH33" s="31"/>
      <c r="LTI33" s="30"/>
      <c r="LTJ33" s="31"/>
      <c r="LTK33" s="31"/>
      <c r="LTL33" s="31"/>
      <c r="LTM33" s="31"/>
      <c r="LTN33" s="30"/>
      <c r="LTO33" s="31"/>
      <c r="LTP33" s="31"/>
      <c r="LTQ33" s="31"/>
      <c r="LTR33" s="31"/>
      <c r="LTS33" s="30"/>
      <c r="LTT33" s="31"/>
      <c r="LTU33" s="31"/>
      <c r="LTV33" s="31"/>
      <c r="LTW33" s="31"/>
      <c r="LTX33" s="30"/>
      <c r="LTY33" s="31"/>
      <c r="LTZ33" s="31"/>
      <c r="LUA33" s="31"/>
      <c r="LUB33" s="31"/>
      <c r="LUC33" s="30"/>
      <c r="LUD33" s="31"/>
      <c r="LUE33" s="31"/>
      <c r="LUF33" s="31"/>
      <c r="LUG33" s="31"/>
      <c r="LUH33" s="30"/>
      <c r="LUI33" s="31"/>
      <c r="LUJ33" s="31"/>
      <c r="LUK33" s="31"/>
      <c r="LUL33" s="31"/>
      <c r="LUM33" s="30"/>
      <c r="LUN33" s="31"/>
      <c r="LUO33" s="31"/>
      <c r="LUP33" s="31"/>
      <c r="LUQ33" s="31"/>
      <c r="LUR33" s="30"/>
      <c r="LUS33" s="31"/>
      <c r="LUT33" s="31"/>
      <c r="LUU33" s="31"/>
      <c r="LUV33" s="31"/>
      <c r="LUW33" s="30"/>
      <c r="LUX33" s="31"/>
      <c r="LUY33" s="31"/>
      <c r="LUZ33" s="31"/>
      <c r="LVA33" s="31"/>
      <c r="LVB33" s="30"/>
      <c r="LVC33" s="31"/>
      <c r="LVD33" s="31"/>
      <c r="LVE33" s="31"/>
      <c r="LVF33" s="31"/>
      <c r="LVG33" s="30"/>
      <c r="LVH33" s="31"/>
      <c r="LVI33" s="31"/>
      <c r="LVJ33" s="31"/>
      <c r="LVK33" s="31"/>
      <c r="LVL33" s="30"/>
      <c r="LVM33" s="31"/>
      <c r="LVN33" s="31"/>
      <c r="LVO33" s="31"/>
      <c r="LVP33" s="31"/>
      <c r="LVQ33" s="30"/>
      <c r="LVR33" s="31"/>
      <c r="LVS33" s="31"/>
      <c r="LVT33" s="31"/>
      <c r="LVU33" s="31"/>
      <c r="LVV33" s="30"/>
      <c r="LVW33" s="31"/>
      <c r="LVX33" s="31"/>
      <c r="LVY33" s="31"/>
      <c r="LVZ33" s="31"/>
      <c r="LWA33" s="30"/>
      <c r="LWB33" s="31"/>
      <c r="LWC33" s="31"/>
      <c r="LWD33" s="31"/>
      <c r="LWE33" s="31"/>
      <c r="LWF33" s="30"/>
      <c r="LWG33" s="31"/>
      <c r="LWH33" s="31"/>
      <c r="LWI33" s="31"/>
      <c r="LWJ33" s="31"/>
      <c r="LWK33" s="30"/>
      <c r="LWL33" s="31"/>
      <c r="LWM33" s="31"/>
      <c r="LWN33" s="31"/>
      <c r="LWO33" s="31"/>
      <c r="LWP33" s="30"/>
      <c r="LWQ33" s="31"/>
      <c r="LWR33" s="31"/>
      <c r="LWS33" s="31"/>
      <c r="LWT33" s="31"/>
      <c r="LWU33" s="30"/>
      <c r="LWV33" s="31"/>
      <c r="LWW33" s="31"/>
      <c r="LWX33" s="31"/>
      <c r="LWY33" s="31"/>
      <c r="LWZ33" s="30"/>
      <c r="LXA33" s="31"/>
      <c r="LXB33" s="31"/>
      <c r="LXC33" s="31"/>
      <c r="LXD33" s="31"/>
      <c r="LXE33" s="30"/>
      <c r="LXF33" s="31"/>
      <c r="LXG33" s="31"/>
      <c r="LXH33" s="31"/>
      <c r="LXI33" s="31"/>
      <c r="LXJ33" s="30"/>
      <c r="LXK33" s="31"/>
      <c r="LXL33" s="31"/>
      <c r="LXM33" s="31"/>
      <c r="LXN33" s="31"/>
      <c r="LXO33" s="30"/>
      <c r="LXP33" s="31"/>
      <c r="LXQ33" s="31"/>
      <c r="LXR33" s="31"/>
      <c r="LXS33" s="31"/>
      <c r="LXT33" s="30"/>
      <c r="LXU33" s="31"/>
      <c r="LXV33" s="31"/>
      <c r="LXW33" s="31"/>
      <c r="LXX33" s="31"/>
      <c r="LXY33" s="30"/>
      <c r="LXZ33" s="31"/>
      <c r="LYA33" s="31"/>
      <c r="LYB33" s="31"/>
      <c r="LYC33" s="31"/>
      <c r="LYD33" s="30"/>
      <c r="LYE33" s="31"/>
      <c r="LYF33" s="31"/>
      <c r="LYG33" s="31"/>
      <c r="LYH33" s="31"/>
      <c r="LYI33" s="30"/>
      <c r="LYJ33" s="31"/>
      <c r="LYK33" s="31"/>
      <c r="LYL33" s="31"/>
      <c r="LYM33" s="31"/>
      <c r="LYN33" s="30"/>
      <c r="LYO33" s="31"/>
      <c r="LYP33" s="31"/>
      <c r="LYQ33" s="31"/>
      <c r="LYR33" s="31"/>
      <c r="LYS33" s="30"/>
      <c r="LYT33" s="31"/>
      <c r="LYU33" s="31"/>
      <c r="LYV33" s="31"/>
      <c r="LYW33" s="31"/>
      <c r="LYX33" s="30"/>
      <c r="LYY33" s="31"/>
      <c r="LYZ33" s="31"/>
      <c r="LZA33" s="31"/>
      <c r="LZB33" s="31"/>
      <c r="LZC33" s="30"/>
      <c r="LZD33" s="31"/>
      <c r="LZE33" s="31"/>
      <c r="LZF33" s="31"/>
      <c r="LZG33" s="31"/>
      <c r="LZH33" s="30"/>
      <c r="LZI33" s="31"/>
      <c r="LZJ33" s="31"/>
      <c r="LZK33" s="31"/>
      <c r="LZL33" s="31"/>
      <c r="LZM33" s="30"/>
      <c r="LZN33" s="31"/>
      <c r="LZO33" s="31"/>
      <c r="LZP33" s="31"/>
      <c r="LZQ33" s="31"/>
      <c r="LZR33" s="30"/>
      <c r="LZS33" s="31"/>
      <c r="LZT33" s="31"/>
      <c r="LZU33" s="31"/>
      <c r="LZV33" s="31"/>
      <c r="LZW33" s="30"/>
      <c r="LZX33" s="31"/>
      <c r="LZY33" s="31"/>
      <c r="LZZ33" s="31"/>
      <c r="MAA33" s="31"/>
      <c r="MAB33" s="30"/>
      <c r="MAC33" s="31"/>
      <c r="MAD33" s="31"/>
      <c r="MAE33" s="31"/>
      <c r="MAF33" s="31"/>
      <c r="MAG33" s="30"/>
      <c r="MAH33" s="31"/>
      <c r="MAI33" s="31"/>
      <c r="MAJ33" s="31"/>
      <c r="MAK33" s="31"/>
      <c r="MAL33" s="30"/>
      <c r="MAM33" s="31"/>
      <c r="MAN33" s="31"/>
      <c r="MAO33" s="31"/>
      <c r="MAP33" s="31"/>
      <c r="MAQ33" s="30"/>
      <c r="MAR33" s="31"/>
      <c r="MAS33" s="31"/>
      <c r="MAT33" s="31"/>
      <c r="MAU33" s="31"/>
      <c r="MAV33" s="30"/>
      <c r="MAW33" s="31"/>
      <c r="MAX33" s="31"/>
      <c r="MAY33" s="31"/>
      <c r="MAZ33" s="31"/>
      <c r="MBA33" s="30"/>
      <c r="MBB33" s="31"/>
      <c r="MBC33" s="31"/>
      <c r="MBD33" s="31"/>
      <c r="MBE33" s="31"/>
      <c r="MBF33" s="30"/>
      <c r="MBG33" s="31"/>
      <c r="MBH33" s="31"/>
      <c r="MBI33" s="31"/>
      <c r="MBJ33" s="31"/>
      <c r="MBK33" s="30"/>
      <c r="MBL33" s="31"/>
      <c r="MBM33" s="31"/>
      <c r="MBN33" s="31"/>
      <c r="MBO33" s="31"/>
      <c r="MBP33" s="30"/>
      <c r="MBQ33" s="31"/>
      <c r="MBR33" s="31"/>
      <c r="MBS33" s="31"/>
      <c r="MBT33" s="31"/>
      <c r="MBU33" s="30"/>
      <c r="MBV33" s="31"/>
      <c r="MBW33" s="31"/>
      <c r="MBX33" s="31"/>
      <c r="MBY33" s="31"/>
      <c r="MBZ33" s="30"/>
      <c r="MCA33" s="31"/>
      <c r="MCB33" s="31"/>
      <c r="MCC33" s="31"/>
      <c r="MCD33" s="31"/>
      <c r="MCE33" s="30"/>
      <c r="MCF33" s="31"/>
      <c r="MCG33" s="31"/>
      <c r="MCH33" s="31"/>
      <c r="MCI33" s="31"/>
      <c r="MCJ33" s="30"/>
      <c r="MCK33" s="31"/>
      <c r="MCL33" s="31"/>
      <c r="MCM33" s="31"/>
      <c r="MCN33" s="31"/>
      <c r="MCO33" s="30"/>
      <c r="MCP33" s="31"/>
      <c r="MCQ33" s="31"/>
      <c r="MCR33" s="31"/>
      <c r="MCS33" s="31"/>
      <c r="MCT33" s="30"/>
      <c r="MCU33" s="31"/>
      <c r="MCV33" s="31"/>
      <c r="MCW33" s="31"/>
      <c r="MCX33" s="31"/>
      <c r="MCY33" s="30"/>
      <c r="MCZ33" s="31"/>
      <c r="MDA33" s="31"/>
      <c r="MDB33" s="31"/>
      <c r="MDC33" s="31"/>
      <c r="MDD33" s="30"/>
      <c r="MDE33" s="31"/>
      <c r="MDF33" s="31"/>
      <c r="MDG33" s="31"/>
      <c r="MDH33" s="31"/>
      <c r="MDI33" s="30"/>
      <c r="MDJ33" s="31"/>
      <c r="MDK33" s="31"/>
      <c r="MDL33" s="31"/>
      <c r="MDM33" s="31"/>
      <c r="MDN33" s="30"/>
      <c r="MDO33" s="31"/>
      <c r="MDP33" s="31"/>
      <c r="MDQ33" s="31"/>
      <c r="MDR33" s="31"/>
      <c r="MDS33" s="30"/>
      <c r="MDT33" s="31"/>
      <c r="MDU33" s="31"/>
      <c r="MDV33" s="31"/>
      <c r="MDW33" s="31"/>
      <c r="MDX33" s="30"/>
      <c r="MDY33" s="31"/>
      <c r="MDZ33" s="31"/>
      <c r="MEA33" s="31"/>
      <c r="MEB33" s="31"/>
      <c r="MEC33" s="30"/>
      <c r="MED33" s="31"/>
      <c r="MEE33" s="31"/>
      <c r="MEF33" s="31"/>
      <c r="MEG33" s="31"/>
      <c r="MEH33" s="30"/>
      <c r="MEI33" s="31"/>
      <c r="MEJ33" s="31"/>
      <c r="MEK33" s="31"/>
      <c r="MEL33" s="31"/>
      <c r="MEM33" s="30"/>
      <c r="MEN33" s="31"/>
      <c r="MEO33" s="31"/>
      <c r="MEP33" s="31"/>
      <c r="MEQ33" s="31"/>
      <c r="MER33" s="30"/>
      <c r="MES33" s="31"/>
      <c r="MET33" s="31"/>
      <c r="MEU33" s="31"/>
      <c r="MEV33" s="31"/>
      <c r="MEW33" s="30"/>
      <c r="MEX33" s="31"/>
      <c r="MEY33" s="31"/>
      <c r="MEZ33" s="31"/>
      <c r="MFA33" s="31"/>
      <c r="MFB33" s="30"/>
      <c r="MFC33" s="31"/>
      <c r="MFD33" s="31"/>
      <c r="MFE33" s="31"/>
      <c r="MFF33" s="31"/>
      <c r="MFG33" s="30"/>
      <c r="MFH33" s="31"/>
      <c r="MFI33" s="31"/>
      <c r="MFJ33" s="31"/>
      <c r="MFK33" s="31"/>
      <c r="MFL33" s="30"/>
      <c r="MFM33" s="31"/>
      <c r="MFN33" s="31"/>
      <c r="MFO33" s="31"/>
      <c r="MFP33" s="31"/>
      <c r="MFQ33" s="30"/>
      <c r="MFR33" s="31"/>
      <c r="MFS33" s="31"/>
      <c r="MFT33" s="31"/>
      <c r="MFU33" s="31"/>
      <c r="MFV33" s="30"/>
      <c r="MFW33" s="31"/>
      <c r="MFX33" s="31"/>
      <c r="MFY33" s="31"/>
      <c r="MFZ33" s="31"/>
      <c r="MGA33" s="30"/>
      <c r="MGB33" s="31"/>
      <c r="MGC33" s="31"/>
      <c r="MGD33" s="31"/>
      <c r="MGE33" s="31"/>
      <c r="MGF33" s="30"/>
      <c r="MGG33" s="31"/>
      <c r="MGH33" s="31"/>
      <c r="MGI33" s="31"/>
      <c r="MGJ33" s="31"/>
      <c r="MGK33" s="30"/>
      <c r="MGL33" s="31"/>
      <c r="MGM33" s="31"/>
      <c r="MGN33" s="31"/>
      <c r="MGO33" s="31"/>
      <c r="MGP33" s="30"/>
      <c r="MGQ33" s="31"/>
      <c r="MGR33" s="31"/>
      <c r="MGS33" s="31"/>
      <c r="MGT33" s="31"/>
      <c r="MGU33" s="30"/>
      <c r="MGV33" s="31"/>
      <c r="MGW33" s="31"/>
      <c r="MGX33" s="31"/>
      <c r="MGY33" s="31"/>
      <c r="MGZ33" s="30"/>
      <c r="MHA33" s="31"/>
      <c r="MHB33" s="31"/>
      <c r="MHC33" s="31"/>
      <c r="MHD33" s="31"/>
      <c r="MHE33" s="30"/>
      <c r="MHF33" s="31"/>
      <c r="MHG33" s="31"/>
      <c r="MHH33" s="31"/>
      <c r="MHI33" s="31"/>
      <c r="MHJ33" s="30"/>
      <c r="MHK33" s="31"/>
      <c r="MHL33" s="31"/>
      <c r="MHM33" s="31"/>
      <c r="MHN33" s="31"/>
      <c r="MHO33" s="30"/>
      <c r="MHP33" s="31"/>
      <c r="MHQ33" s="31"/>
      <c r="MHR33" s="31"/>
      <c r="MHS33" s="31"/>
      <c r="MHT33" s="30"/>
      <c r="MHU33" s="31"/>
      <c r="MHV33" s="31"/>
      <c r="MHW33" s="31"/>
      <c r="MHX33" s="31"/>
      <c r="MHY33" s="30"/>
      <c r="MHZ33" s="31"/>
      <c r="MIA33" s="31"/>
      <c r="MIB33" s="31"/>
      <c r="MIC33" s="31"/>
      <c r="MID33" s="30"/>
      <c r="MIE33" s="31"/>
      <c r="MIF33" s="31"/>
      <c r="MIG33" s="31"/>
      <c r="MIH33" s="31"/>
      <c r="MII33" s="30"/>
      <c r="MIJ33" s="31"/>
      <c r="MIK33" s="31"/>
      <c r="MIL33" s="31"/>
      <c r="MIM33" s="31"/>
      <c r="MIN33" s="30"/>
      <c r="MIO33" s="31"/>
      <c r="MIP33" s="31"/>
      <c r="MIQ33" s="31"/>
      <c r="MIR33" s="31"/>
      <c r="MIS33" s="30"/>
      <c r="MIT33" s="31"/>
      <c r="MIU33" s="31"/>
      <c r="MIV33" s="31"/>
      <c r="MIW33" s="31"/>
      <c r="MIX33" s="30"/>
      <c r="MIY33" s="31"/>
      <c r="MIZ33" s="31"/>
      <c r="MJA33" s="31"/>
      <c r="MJB33" s="31"/>
      <c r="MJC33" s="30"/>
      <c r="MJD33" s="31"/>
      <c r="MJE33" s="31"/>
      <c r="MJF33" s="31"/>
      <c r="MJG33" s="31"/>
      <c r="MJH33" s="30"/>
      <c r="MJI33" s="31"/>
      <c r="MJJ33" s="31"/>
      <c r="MJK33" s="31"/>
      <c r="MJL33" s="31"/>
      <c r="MJM33" s="30"/>
      <c r="MJN33" s="31"/>
      <c r="MJO33" s="31"/>
      <c r="MJP33" s="31"/>
      <c r="MJQ33" s="31"/>
      <c r="MJR33" s="30"/>
      <c r="MJS33" s="31"/>
      <c r="MJT33" s="31"/>
      <c r="MJU33" s="31"/>
      <c r="MJV33" s="31"/>
      <c r="MJW33" s="30"/>
      <c r="MJX33" s="31"/>
      <c r="MJY33" s="31"/>
      <c r="MJZ33" s="31"/>
      <c r="MKA33" s="31"/>
      <c r="MKB33" s="30"/>
      <c r="MKC33" s="31"/>
      <c r="MKD33" s="31"/>
      <c r="MKE33" s="31"/>
      <c r="MKF33" s="31"/>
      <c r="MKG33" s="30"/>
      <c r="MKH33" s="31"/>
      <c r="MKI33" s="31"/>
      <c r="MKJ33" s="31"/>
      <c r="MKK33" s="31"/>
      <c r="MKL33" s="30"/>
      <c r="MKM33" s="31"/>
      <c r="MKN33" s="31"/>
      <c r="MKO33" s="31"/>
      <c r="MKP33" s="31"/>
      <c r="MKQ33" s="30"/>
      <c r="MKR33" s="31"/>
      <c r="MKS33" s="31"/>
      <c r="MKT33" s="31"/>
      <c r="MKU33" s="31"/>
      <c r="MKV33" s="30"/>
      <c r="MKW33" s="31"/>
      <c r="MKX33" s="31"/>
      <c r="MKY33" s="31"/>
      <c r="MKZ33" s="31"/>
      <c r="MLA33" s="30"/>
      <c r="MLB33" s="31"/>
      <c r="MLC33" s="31"/>
      <c r="MLD33" s="31"/>
      <c r="MLE33" s="31"/>
      <c r="MLF33" s="30"/>
      <c r="MLG33" s="31"/>
      <c r="MLH33" s="31"/>
      <c r="MLI33" s="31"/>
      <c r="MLJ33" s="31"/>
      <c r="MLK33" s="30"/>
      <c r="MLL33" s="31"/>
      <c r="MLM33" s="31"/>
      <c r="MLN33" s="31"/>
      <c r="MLO33" s="31"/>
      <c r="MLP33" s="30"/>
      <c r="MLQ33" s="31"/>
      <c r="MLR33" s="31"/>
      <c r="MLS33" s="31"/>
      <c r="MLT33" s="31"/>
      <c r="MLU33" s="30"/>
      <c r="MLV33" s="31"/>
      <c r="MLW33" s="31"/>
      <c r="MLX33" s="31"/>
      <c r="MLY33" s="31"/>
      <c r="MLZ33" s="30"/>
      <c r="MMA33" s="31"/>
      <c r="MMB33" s="31"/>
      <c r="MMC33" s="31"/>
      <c r="MMD33" s="31"/>
      <c r="MME33" s="30"/>
      <c r="MMF33" s="31"/>
      <c r="MMG33" s="31"/>
      <c r="MMH33" s="31"/>
      <c r="MMI33" s="31"/>
      <c r="MMJ33" s="30"/>
      <c r="MMK33" s="31"/>
      <c r="MML33" s="31"/>
      <c r="MMM33" s="31"/>
      <c r="MMN33" s="31"/>
      <c r="MMO33" s="30"/>
      <c r="MMP33" s="31"/>
      <c r="MMQ33" s="31"/>
      <c r="MMR33" s="31"/>
      <c r="MMS33" s="31"/>
      <c r="MMT33" s="30"/>
      <c r="MMU33" s="31"/>
      <c r="MMV33" s="31"/>
      <c r="MMW33" s="31"/>
      <c r="MMX33" s="31"/>
      <c r="MMY33" s="30"/>
      <c r="MMZ33" s="31"/>
      <c r="MNA33" s="31"/>
      <c r="MNB33" s="31"/>
      <c r="MNC33" s="31"/>
      <c r="MND33" s="30"/>
      <c r="MNE33" s="31"/>
      <c r="MNF33" s="31"/>
      <c r="MNG33" s="31"/>
      <c r="MNH33" s="31"/>
      <c r="MNI33" s="30"/>
      <c r="MNJ33" s="31"/>
      <c r="MNK33" s="31"/>
      <c r="MNL33" s="31"/>
      <c r="MNM33" s="31"/>
      <c r="MNN33" s="30"/>
      <c r="MNO33" s="31"/>
      <c r="MNP33" s="31"/>
      <c r="MNQ33" s="31"/>
      <c r="MNR33" s="31"/>
      <c r="MNS33" s="30"/>
      <c r="MNT33" s="31"/>
      <c r="MNU33" s="31"/>
      <c r="MNV33" s="31"/>
      <c r="MNW33" s="31"/>
      <c r="MNX33" s="30"/>
      <c r="MNY33" s="31"/>
      <c r="MNZ33" s="31"/>
      <c r="MOA33" s="31"/>
      <c r="MOB33" s="31"/>
      <c r="MOC33" s="30"/>
      <c r="MOD33" s="31"/>
      <c r="MOE33" s="31"/>
      <c r="MOF33" s="31"/>
      <c r="MOG33" s="31"/>
      <c r="MOH33" s="30"/>
      <c r="MOI33" s="31"/>
      <c r="MOJ33" s="31"/>
      <c r="MOK33" s="31"/>
      <c r="MOL33" s="31"/>
      <c r="MOM33" s="30"/>
      <c r="MON33" s="31"/>
      <c r="MOO33" s="31"/>
      <c r="MOP33" s="31"/>
      <c r="MOQ33" s="31"/>
      <c r="MOR33" s="30"/>
      <c r="MOS33" s="31"/>
      <c r="MOT33" s="31"/>
      <c r="MOU33" s="31"/>
      <c r="MOV33" s="31"/>
      <c r="MOW33" s="30"/>
      <c r="MOX33" s="31"/>
      <c r="MOY33" s="31"/>
      <c r="MOZ33" s="31"/>
      <c r="MPA33" s="31"/>
      <c r="MPB33" s="30"/>
      <c r="MPC33" s="31"/>
      <c r="MPD33" s="31"/>
      <c r="MPE33" s="31"/>
      <c r="MPF33" s="31"/>
      <c r="MPG33" s="30"/>
      <c r="MPH33" s="31"/>
      <c r="MPI33" s="31"/>
      <c r="MPJ33" s="31"/>
      <c r="MPK33" s="31"/>
      <c r="MPL33" s="30"/>
      <c r="MPM33" s="31"/>
      <c r="MPN33" s="31"/>
      <c r="MPO33" s="31"/>
      <c r="MPP33" s="31"/>
      <c r="MPQ33" s="30"/>
      <c r="MPR33" s="31"/>
      <c r="MPS33" s="31"/>
      <c r="MPT33" s="31"/>
      <c r="MPU33" s="31"/>
      <c r="MPV33" s="30"/>
      <c r="MPW33" s="31"/>
      <c r="MPX33" s="31"/>
      <c r="MPY33" s="31"/>
      <c r="MPZ33" s="31"/>
      <c r="MQA33" s="30"/>
      <c r="MQB33" s="31"/>
      <c r="MQC33" s="31"/>
      <c r="MQD33" s="31"/>
      <c r="MQE33" s="31"/>
      <c r="MQF33" s="30"/>
      <c r="MQG33" s="31"/>
      <c r="MQH33" s="31"/>
      <c r="MQI33" s="31"/>
      <c r="MQJ33" s="31"/>
      <c r="MQK33" s="30"/>
      <c r="MQL33" s="31"/>
      <c r="MQM33" s="31"/>
      <c r="MQN33" s="31"/>
      <c r="MQO33" s="31"/>
      <c r="MQP33" s="30"/>
      <c r="MQQ33" s="31"/>
      <c r="MQR33" s="31"/>
      <c r="MQS33" s="31"/>
      <c r="MQT33" s="31"/>
      <c r="MQU33" s="30"/>
      <c r="MQV33" s="31"/>
      <c r="MQW33" s="31"/>
      <c r="MQX33" s="31"/>
      <c r="MQY33" s="31"/>
      <c r="MQZ33" s="30"/>
      <c r="MRA33" s="31"/>
      <c r="MRB33" s="31"/>
      <c r="MRC33" s="31"/>
      <c r="MRD33" s="31"/>
      <c r="MRE33" s="30"/>
      <c r="MRF33" s="31"/>
      <c r="MRG33" s="31"/>
      <c r="MRH33" s="31"/>
      <c r="MRI33" s="31"/>
      <c r="MRJ33" s="30"/>
      <c r="MRK33" s="31"/>
      <c r="MRL33" s="31"/>
      <c r="MRM33" s="31"/>
      <c r="MRN33" s="31"/>
      <c r="MRO33" s="30"/>
      <c r="MRP33" s="31"/>
      <c r="MRQ33" s="31"/>
      <c r="MRR33" s="31"/>
      <c r="MRS33" s="31"/>
      <c r="MRT33" s="30"/>
      <c r="MRU33" s="31"/>
      <c r="MRV33" s="31"/>
      <c r="MRW33" s="31"/>
      <c r="MRX33" s="31"/>
      <c r="MRY33" s="30"/>
      <c r="MRZ33" s="31"/>
      <c r="MSA33" s="31"/>
      <c r="MSB33" s="31"/>
      <c r="MSC33" s="31"/>
      <c r="MSD33" s="30"/>
      <c r="MSE33" s="31"/>
      <c r="MSF33" s="31"/>
      <c r="MSG33" s="31"/>
      <c r="MSH33" s="31"/>
      <c r="MSI33" s="30"/>
      <c r="MSJ33" s="31"/>
      <c r="MSK33" s="31"/>
      <c r="MSL33" s="31"/>
      <c r="MSM33" s="31"/>
      <c r="MSN33" s="30"/>
      <c r="MSO33" s="31"/>
      <c r="MSP33" s="31"/>
      <c r="MSQ33" s="31"/>
      <c r="MSR33" s="31"/>
      <c r="MSS33" s="30"/>
      <c r="MST33" s="31"/>
      <c r="MSU33" s="31"/>
      <c r="MSV33" s="31"/>
      <c r="MSW33" s="31"/>
      <c r="MSX33" s="30"/>
      <c r="MSY33" s="31"/>
      <c r="MSZ33" s="31"/>
      <c r="MTA33" s="31"/>
      <c r="MTB33" s="31"/>
      <c r="MTC33" s="30"/>
      <c r="MTD33" s="31"/>
      <c r="MTE33" s="31"/>
      <c r="MTF33" s="31"/>
      <c r="MTG33" s="31"/>
      <c r="MTH33" s="30"/>
      <c r="MTI33" s="31"/>
      <c r="MTJ33" s="31"/>
      <c r="MTK33" s="31"/>
      <c r="MTL33" s="31"/>
      <c r="MTM33" s="30"/>
      <c r="MTN33" s="31"/>
      <c r="MTO33" s="31"/>
      <c r="MTP33" s="31"/>
      <c r="MTQ33" s="31"/>
      <c r="MTR33" s="30"/>
      <c r="MTS33" s="31"/>
      <c r="MTT33" s="31"/>
      <c r="MTU33" s="31"/>
      <c r="MTV33" s="31"/>
      <c r="MTW33" s="30"/>
      <c r="MTX33" s="31"/>
      <c r="MTY33" s="31"/>
      <c r="MTZ33" s="31"/>
      <c r="MUA33" s="31"/>
      <c r="MUB33" s="30"/>
      <c r="MUC33" s="31"/>
      <c r="MUD33" s="31"/>
      <c r="MUE33" s="31"/>
      <c r="MUF33" s="31"/>
      <c r="MUG33" s="30"/>
      <c r="MUH33" s="31"/>
      <c r="MUI33" s="31"/>
      <c r="MUJ33" s="31"/>
      <c r="MUK33" s="31"/>
      <c r="MUL33" s="30"/>
      <c r="MUM33" s="31"/>
      <c r="MUN33" s="31"/>
      <c r="MUO33" s="31"/>
      <c r="MUP33" s="31"/>
      <c r="MUQ33" s="30"/>
      <c r="MUR33" s="31"/>
      <c r="MUS33" s="31"/>
      <c r="MUT33" s="31"/>
      <c r="MUU33" s="31"/>
      <c r="MUV33" s="30"/>
      <c r="MUW33" s="31"/>
      <c r="MUX33" s="31"/>
      <c r="MUY33" s="31"/>
      <c r="MUZ33" s="31"/>
      <c r="MVA33" s="30"/>
      <c r="MVB33" s="31"/>
      <c r="MVC33" s="31"/>
      <c r="MVD33" s="31"/>
      <c r="MVE33" s="31"/>
      <c r="MVF33" s="30"/>
      <c r="MVG33" s="31"/>
      <c r="MVH33" s="31"/>
      <c r="MVI33" s="31"/>
      <c r="MVJ33" s="31"/>
      <c r="MVK33" s="30"/>
      <c r="MVL33" s="31"/>
      <c r="MVM33" s="31"/>
      <c r="MVN33" s="31"/>
      <c r="MVO33" s="31"/>
      <c r="MVP33" s="30"/>
      <c r="MVQ33" s="31"/>
      <c r="MVR33" s="31"/>
      <c r="MVS33" s="31"/>
      <c r="MVT33" s="31"/>
      <c r="MVU33" s="30"/>
      <c r="MVV33" s="31"/>
      <c r="MVW33" s="31"/>
      <c r="MVX33" s="31"/>
      <c r="MVY33" s="31"/>
      <c r="MVZ33" s="30"/>
      <c r="MWA33" s="31"/>
      <c r="MWB33" s="31"/>
      <c r="MWC33" s="31"/>
      <c r="MWD33" s="31"/>
      <c r="MWE33" s="30"/>
      <c r="MWF33" s="31"/>
      <c r="MWG33" s="31"/>
      <c r="MWH33" s="31"/>
      <c r="MWI33" s="31"/>
      <c r="MWJ33" s="30"/>
      <c r="MWK33" s="31"/>
      <c r="MWL33" s="31"/>
      <c r="MWM33" s="31"/>
      <c r="MWN33" s="31"/>
      <c r="MWO33" s="30"/>
      <c r="MWP33" s="31"/>
      <c r="MWQ33" s="31"/>
      <c r="MWR33" s="31"/>
      <c r="MWS33" s="31"/>
      <c r="MWT33" s="30"/>
      <c r="MWU33" s="31"/>
      <c r="MWV33" s="31"/>
      <c r="MWW33" s="31"/>
      <c r="MWX33" s="31"/>
      <c r="MWY33" s="30"/>
      <c r="MWZ33" s="31"/>
      <c r="MXA33" s="31"/>
      <c r="MXB33" s="31"/>
      <c r="MXC33" s="31"/>
      <c r="MXD33" s="30"/>
      <c r="MXE33" s="31"/>
      <c r="MXF33" s="31"/>
      <c r="MXG33" s="31"/>
      <c r="MXH33" s="31"/>
      <c r="MXI33" s="30"/>
      <c r="MXJ33" s="31"/>
      <c r="MXK33" s="31"/>
      <c r="MXL33" s="31"/>
      <c r="MXM33" s="31"/>
      <c r="MXN33" s="30"/>
      <c r="MXO33" s="31"/>
      <c r="MXP33" s="31"/>
      <c r="MXQ33" s="31"/>
      <c r="MXR33" s="31"/>
      <c r="MXS33" s="30"/>
      <c r="MXT33" s="31"/>
      <c r="MXU33" s="31"/>
      <c r="MXV33" s="31"/>
      <c r="MXW33" s="31"/>
      <c r="MXX33" s="30"/>
      <c r="MXY33" s="31"/>
      <c r="MXZ33" s="31"/>
      <c r="MYA33" s="31"/>
      <c r="MYB33" s="31"/>
      <c r="MYC33" s="30"/>
      <c r="MYD33" s="31"/>
      <c r="MYE33" s="31"/>
      <c r="MYF33" s="31"/>
      <c r="MYG33" s="31"/>
      <c r="MYH33" s="30"/>
      <c r="MYI33" s="31"/>
      <c r="MYJ33" s="31"/>
      <c r="MYK33" s="31"/>
      <c r="MYL33" s="31"/>
      <c r="MYM33" s="30"/>
      <c r="MYN33" s="31"/>
      <c r="MYO33" s="31"/>
      <c r="MYP33" s="31"/>
      <c r="MYQ33" s="31"/>
      <c r="MYR33" s="30"/>
      <c r="MYS33" s="31"/>
      <c r="MYT33" s="31"/>
      <c r="MYU33" s="31"/>
      <c r="MYV33" s="31"/>
      <c r="MYW33" s="30"/>
      <c r="MYX33" s="31"/>
      <c r="MYY33" s="31"/>
      <c r="MYZ33" s="31"/>
      <c r="MZA33" s="31"/>
      <c r="MZB33" s="30"/>
      <c r="MZC33" s="31"/>
      <c r="MZD33" s="31"/>
      <c r="MZE33" s="31"/>
      <c r="MZF33" s="31"/>
      <c r="MZG33" s="30"/>
      <c r="MZH33" s="31"/>
      <c r="MZI33" s="31"/>
      <c r="MZJ33" s="31"/>
      <c r="MZK33" s="31"/>
      <c r="MZL33" s="30"/>
      <c r="MZM33" s="31"/>
      <c r="MZN33" s="31"/>
      <c r="MZO33" s="31"/>
      <c r="MZP33" s="31"/>
      <c r="MZQ33" s="30"/>
      <c r="MZR33" s="31"/>
      <c r="MZS33" s="31"/>
      <c r="MZT33" s="31"/>
      <c r="MZU33" s="31"/>
      <c r="MZV33" s="30"/>
      <c r="MZW33" s="31"/>
      <c r="MZX33" s="31"/>
      <c r="MZY33" s="31"/>
      <c r="MZZ33" s="31"/>
      <c r="NAA33" s="30"/>
      <c r="NAB33" s="31"/>
      <c r="NAC33" s="31"/>
      <c r="NAD33" s="31"/>
      <c r="NAE33" s="31"/>
      <c r="NAF33" s="30"/>
      <c r="NAG33" s="31"/>
      <c r="NAH33" s="31"/>
      <c r="NAI33" s="31"/>
      <c r="NAJ33" s="31"/>
      <c r="NAK33" s="30"/>
      <c r="NAL33" s="31"/>
      <c r="NAM33" s="31"/>
      <c r="NAN33" s="31"/>
      <c r="NAO33" s="31"/>
      <c r="NAP33" s="30"/>
      <c r="NAQ33" s="31"/>
      <c r="NAR33" s="31"/>
      <c r="NAS33" s="31"/>
      <c r="NAT33" s="31"/>
      <c r="NAU33" s="30"/>
      <c r="NAV33" s="31"/>
      <c r="NAW33" s="31"/>
      <c r="NAX33" s="31"/>
      <c r="NAY33" s="31"/>
      <c r="NAZ33" s="30"/>
      <c r="NBA33" s="31"/>
      <c r="NBB33" s="31"/>
      <c r="NBC33" s="31"/>
      <c r="NBD33" s="31"/>
      <c r="NBE33" s="30"/>
      <c r="NBF33" s="31"/>
      <c r="NBG33" s="31"/>
      <c r="NBH33" s="31"/>
      <c r="NBI33" s="31"/>
      <c r="NBJ33" s="30"/>
      <c r="NBK33" s="31"/>
      <c r="NBL33" s="31"/>
      <c r="NBM33" s="31"/>
      <c r="NBN33" s="31"/>
      <c r="NBO33" s="30"/>
      <c r="NBP33" s="31"/>
      <c r="NBQ33" s="31"/>
      <c r="NBR33" s="31"/>
      <c r="NBS33" s="31"/>
      <c r="NBT33" s="30"/>
      <c r="NBU33" s="31"/>
      <c r="NBV33" s="31"/>
      <c r="NBW33" s="31"/>
      <c r="NBX33" s="31"/>
      <c r="NBY33" s="30"/>
      <c r="NBZ33" s="31"/>
      <c r="NCA33" s="31"/>
      <c r="NCB33" s="31"/>
      <c r="NCC33" s="31"/>
      <c r="NCD33" s="30"/>
      <c r="NCE33" s="31"/>
      <c r="NCF33" s="31"/>
      <c r="NCG33" s="31"/>
      <c r="NCH33" s="31"/>
      <c r="NCI33" s="30"/>
      <c r="NCJ33" s="31"/>
      <c r="NCK33" s="31"/>
      <c r="NCL33" s="31"/>
      <c r="NCM33" s="31"/>
      <c r="NCN33" s="30"/>
      <c r="NCO33" s="31"/>
      <c r="NCP33" s="31"/>
      <c r="NCQ33" s="31"/>
      <c r="NCR33" s="31"/>
      <c r="NCS33" s="30"/>
      <c r="NCT33" s="31"/>
      <c r="NCU33" s="31"/>
      <c r="NCV33" s="31"/>
      <c r="NCW33" s="31"/>
      <c r="NCX33" s="30"/>
      <c r="NCY33" s="31"/>
      <c r="NCZ33" s="31"/>
      <c r="NDA33" s="31"/>
      <c r="NDB33" s="31"/>
      <c r="NDC33" s="30"/>
      <c r="NDD33" s="31"/>
      <c r="NDE33" s="31"/>
      <c r="NDF33" s="31"/>
      <c r="NDG33" s="31"/>
      <c r="NDH33" s="30"/>
      <c r="NDI33" s="31"/>
      <c r="NDJ33" s="31"/>
      <c r="NDK33" s="31"/>
      <c r="NDL33" s="31"/>
      <c r="NDM33" s="30"/>
      <c r="NDN33" s="31"/>
      <c r="NDO33" s="31"/>
      <c r="NDP33" s="31"/>
      <c r="NDQ33" s="31"/>
      <c r="NDR33" s="30"/>
      <c r="NDS33" s="31"/>
      <c r="NDT33" s="31"/>
      <c r="NDU33" s="31"/>
      <c r="NDV33" s="31"/>
      <c r="NDW33" s="30"/>
      <c r="NDX33" s="31"/>
      <c r="NDY33" s="31"/>
      <c r="NDZ33" s="31"/>
      <c r="NEA33" s="31"/>
      <c r="NEB33" s="30"/>
      <c r="NEC33" s="31"/>
      <c r="NED33" s="31"/>
      <c r="NEE33" s="31"/>
      <c r="NEF33" s="31"/>
      <c r="NEG33" s="30"/>
      <c r="NEH33" s="31"/>
      <c r="NEI33" s="31"/>
      <c r="NEJ33" s="31"/>
      <c r="NEK33" s="31"/>
      <c r="NEL33" s="30"/>
      <c r="NEM33" s="31"/>
      <c r="NEN33" s="31"/>
      <c r="NEO33" s="31"/>
      <c r="NEP33" s="31"/>
      <c r="NEQ33" s="30"/>
      <c r="NER33" s="31"/>
      <c r="NES33" s="31"/>
      <c r="NET33" s="31"/>
      <c r="NEU33" s="31"/>
      <c r="NEV33" s="30"/>
      <c r="NEW33" s="31"/>
      <c r="NEX33" s="31"/>
      <c r="NEY33" s="31"/>
      <c r="NEZ33" s="31"/>
      <c r="NFA33" s="30"/>
      <c r="NFB33" s="31"/>
      <c r="NFC33" s="31"/>
      <c r="NFD33" s="31"/>
      <c r="NFE33" s="31"/>
      <c r="NFF33" s="30"/>
      <c r="NFG33" s="31"/>
      <c r="NFH33" s="31"/>
      <c r="NFI33" s="31"/>
      <c r="NFJ33" s="31"/>
      <c r="NFK33" s="30"/>
      <c r="NFL33" s="31"/>
      <c r="NFM33" s="31"/>
      <c r="NFN33" s="31"/>
      <c r="NFO33" s="31"/>
      <c r="NFP33" s="30"/>
      <c r="NFQ33" s="31"/>
      <c r="NFR33" s="31"/>
      <c r="NFS33" s="31"/>
      <c r="NFT33" s="31"/>
      <c r="NFU33" s="30"/>
      <c r="NFV33" s="31"/>
      <c r="NFW33" s="31"/>
      <c r="NFX33" s="31"/>
      <c r="NFY33" s="31"/>
      <c r="NFZ33" s="30"/>
      <c r="NGA33" s="31"/>
      <c r="NGB33" s="31"/>
      <c r="NGC33" s="31"/>
      <c r="NGD33" s="31"/>
      <c r="NGE33" s="30"/>
      <c r="NGF33" s="31"/>
      <c r="NGG33" s="31"/>
      <c r="NGH33" s="31"/>
      <c r="NGI33" s="31"/>
      <c r="NGJ33" s="30"/>
      <c r="NGK33" s="31"/>
      <c r="NGL33" s="31"/>
      <c r="NGM33" s="31"/>
      <c r="NGN33" s="31"/>
      <c r="NGO33" s="30"/>
      <c r="NGP33" s="31"/>
      <c r="NGQ33" s="31"/>
      <c r="NGR33" s="31"/>
      <c r="NGS33" s="31"/>
      <c r="NGT33" s="30"/>
      <c r="NGU33" s="31"/>
      <c r="NGV33" s="31"/>
      <c r="NGW33" s="31"/>
      <c r="NGX33" s="31"/>
      <c r="NGY33" s="30"/>
      <c r="NGZ33" s="31"/>
      <c r="NHA33" s="31"/>
      <c r="NHB33" s="31"/>
      <c r="NHC33" s="31"/>
      <c r="NHD33" s="30"/>
      <c r="NHE33" s="31"/>
      <c r="NHF33" s="31"/>
      <c r="NHG33" s="31"/>
      <c r="NHH33" s="31"/>
      <c r="NHI33" s="30"/>
      <c r="NHJ33" s="31"/>
      <c r="NHK33" s="31"/>
      <c r="NHL33" s="31"/>
      <c r="NHM33" s="31"/>
      <c r="NHN33" s="30"/>
      <c r="NHO33" s="31"/>
      <c r="NHP33" s="31"/>
      <c r="NHQ33" s="31"/>
      <c r="NHR33" s="31"/>
      <c r="NHS33" s="30"/>
      <c r="NHT33" s="31"/>
      <c r="NHU33" s="31"/>
      <c r="NHV33" s="31"/>
      <c r="NHW33" s="31"/>
      <c r="NHX33" s="30"/>
      <c r="NHY33" s="31"/>
      <c r="NHZ33" s="31"/>
      <c r="NIA33" s="31"/>
      <c r="NIB33" s="31"/>
      <c r="NIC33" s="30"/>
      <c r="NID33" s="31"/>
      <c r="NIE33" s="31"/>
      <c r="NIF33" s="31"/>
      <c r="NIG33" s="31"/>
      <c r="NIH33" s="30"/>
      <c r="NII33" s="31"/>
      <c r="NIJ33" s="31"/>
      <c r="NIK33" s="31"/>
      <c r="NIL33" s="31"/>
      <c r="NIM33" s="30"/>
      <c r="NIN33" s="31"/>
      <c r="NIO33" s="31"/>
      <c r="NIP33" s="31"/>
      <c r="NIQ33" s="31"/>
      <c r="NIR33" s="30"/>
      <c r="NIS33" s="31"/>
      <c r="NIT33" s="31"/>
      <c r="NIU33" s="31"/>
      <c r="NIV33" s="31"/>
      <c r="NIW33" s="30"/>
      <c r="NIX33" s="31"/>
      <c r="NIY33" s="31"/>
      <c r="NIZ33" s="31"/>
      <c r="NJA33" s="31"/>
      <c r="NJB33" s="30"/>
      <c r="NJC33" s="31"/>
      <c r="NJD33" s="31"/>
      <c r="NJE33" s="31"/>
      <c r="NJF33" s="31"/>
      <c r="NJG33" s="30"/>
      <c r="NJH33" s="31"/>
      <c r="NJI33" s="31"/>
      <c r="NJJ33" s="31"/>
      <c r="NJK33" s="31"/>
      <c r="NJL33" s="30"/>
      <c r="NJM33" s="31"/>
      <c r="NJN33" s="31"/>
      <c r="NJO33" s="31"/>
      <c r="NJP33" s="31"/>
      <c r="NJQ33" s="30"/>
      <c r="NJR33" s="31"/>
      <c r="NJS33" s="31"/>
      <c r="NJT33" s="31"/>
      <c r="NJU33" s="31"/>
      <c r="NJV33" s="30"/>
      <c r="NJW33" s="31"/>
      <c r="NJX33" s="31"/>
      <c r="NJY33" s="31"/>
      <c r="NJZ33" s="31"/>
      <c r="NKA33" s="30"/>
      <c r="NKB33" s="31"/>
      <c r="NKC33" s="31"/>
      <c r="NKD33" s="31"/>
      <c r="NKE33" s="31"/>
      <c r="NKF33" s="30"/>
      <c r="NKG33" s="31"/>
      <c r="NKH33" s="31"/>
      <c r="NKI33" s="31"/>
      <c r="NKJ33" s="31"/>
      <c r="NKK33" s="30"/>
      <c r="NKL33" s="31"/>
      <c r="NKM33" s="31"/>
      <c r="NKN33" s="31"/>
      <c r="NKO33" s="31"/>
      <c r="NKP33" s="30"/>
      <c r="NKQ33" s="31"/>
      <c r="NKR33" s="31"/>
      <c r="NKS33" s="31"/>
      <c r="NKT33" s="31"/>
      <c r="NKU33" s="30"/>
      <c r="NKV33" s="31"/>
      <c r="NKW33" s="31"/>
      <c r="NKX33" s="31"/>
      <c r="NKY33" s="31"/>
      <c r="NKZ33" s="30"/>
      <c r="NLA33" s="31"/>
      <c r="NLB33" s="31"/>
      <c r="NLC33" s="31"/>
      <c r="NLD33" s="31"/>
      <c r="NLE33" s="30"/>
      <c r="NLF33" s="31"/>
      <c r="NLG33" s="31"/>
      <c r="NLH33" s="31"/>
      <c r="NLI33" s="31"/>
      <c r="NLJ33" s="30"/>
      <c r="NLK33" s="31"/>
      <c r="NLL33" s="31"/>
      <c r="NLM33" s="31"/>
      <c r="NLN33" s="31"/>
      <c r="NLO33" s="30"/>
      <c r="NLP33" s="31"/>
      <c r="NLQ33" s="31"/>
      <c r="NLR33" s="31"/>
      <c r="NLS33" s="31"/>
      <c r="NLT33" s="30"/>
      <c r="NLU33" s="31"/>
      <c r="NLV33" s="31"/>
      <c r="NLW33" s="31"/>
      <c r="NLX33" s="31"/>
      <c r="NLY33" s="30"/>
      <c r="NLZ33" s="31"/>
      <c r="NMA33" s="31"/>
      <c r="NMB33" s="31"/>
      <c r="NMC33" s="31"/>
      <c r="NMD33" s="30"/>
      <c r="NME33" s="31"/>
      <c r="NMF33" s="31"/>
      <c r="NMG33" s="31"/>
      <c r="NMH33" s="31"/>
      <c r="NMI33" s="30"/>
      <c r="NMJ33" s="31"/>
      <c r="NMK33" s="31"/>
      <c r="NML33" s="31"/>
      <c r="NMM33" s="31"/>
      <c r="NMN33" s="30"/>
      <c r="NMO33" s="31"/>
      <c r="NMP33" s="31"/>
      <c r="NMQ33" s="31"/>
      <c r="NMR33" s="31"/>
      <c r="NMS33" s="30"/>
      <c r="NMT33" s="31"/>
      <c r="NMU33" s="31"/>
      <c r="NMV33" s="31"/>
      <c r="NMW33" s="31"/>
      <c r="NMX33" s="30"/>
      <c r="NMY33" s="31"/>
      <c r="NMZ33" s="31"/>
      <c r="NNA33" s="31"/>
      <c r="NNB33" s="31"/>
      <c r="NNC33" s="30"/>
      <c r="NND33" s="31"/>
      <c r="NNE33" s="31"/>
      <c r="NNF33" s="31"/>
      <c r="NNG33" s="31"/>
      <c r="NNH33" s="30"/>
      <c r="NNI33" s="31"/>
      <c r="NNJ33" s="31"/>
      <c r="NNK33" s="31"/>
      <c r="NNL33" s="31"/>
      <c r="NNM33" s="30"/>
      <c r="NNN33" s="31"/>
      <c r="NNO33" s="31"/>
      <c r="NNP33" s="31"/>
      <c r="NNQ33" s="31"/>
      <c r="NNR33" s="30"/>
      <c r="NNS33" s="31"/>
      <c r="NNT33" s="31"/>
      <c r="NNU33" s="31"/>
      <c r="NNV33" s="31"/>
      <c r="NNW33" s="30"/>
      <c r="NNX33" s="31"/>
      <c r="NNY33" s="31"/>
      <c r="NNZ33" s="31"/>
      <c r="NOA33" s="31"/>
      <c r="NOB33" s="30"/>
      <c r="NOC33" s="31"/>
      <c r="NOD33" s="31"/>
      <c r="NOE33" s="31"/>
      <c r="NOF33" s="31"/>
      <c r="NOG33" s="30"/>
      <c r="NOH33" s="31"/>
      <c r="NOI33" s="31"/>
      <c r="NOJ33" s="31"/>
      <c r="NOK33" s="31"/>
      <c r="NOL33" s="30"/>
      <c r="NOM33" s="31"/>
      <c r="NON33" s="31"/>
      <c r="NOO33" s="31"/>
      <c r="NOP33" s="31"/>
      <c r="NOQ33" s="30"/>
      <c r="NOR33" s="31"/>
      <c r="NOS33" s="31"/>
      <c r="NOT33" s="31"/>
      <c r="NOU33" s="31"/>
      <c r="NOV33" s="30"/>
      <c r="NOW33" s="31"/>
      <c r="NOX33" s="31"/>
      <c r="NOY33" s="31"/>
      <c r="NOZ33" s="31"/>
      <c r="NPA33" s="30"/>
      <c r="NPB33" s="31"/>
      <c r="NPC33" s="31"/>
      <c r="NPD33" s="31"/>
      <c r="NPE33" s="31"/>
      <c r="NPF33" s="30"/>
      <c r="NPG33" s="31"/>
      <c r="NPH33" s="31"/>
      <c r="NPI33" s="31"/>
      <c r="NPJ33" s="31"/>
      <c r="NPK33" s="30"/>
      <c r="NPL33" s="31"/>
      <c r="NPM33" s="31"/>
      <c r="NPN33" s="31"/>
      <c r="NPO33" s="31"/>
      <c r="NPP33" s="30"/>
      <c r="NPQ33" s="31"/>
      <c r="NPR33" s="31"/>
      <c r="NPS33" s="31"/>
      <c r="NPT33" s="31"/>
      <c r="NPU33" s="30"/>
      <c r="NPV33" s="31"/>
      <c r="NPW33" s="31"/>
      <c r="NPX33" s="31"/>
      <c r="NPY33" s="31"/>
      <c r="NPZ33" s="30"/>
      <c r="NQA33" s="31"/>
      <c r="NQB33" s="31"/>
      <c r="NQC33" s="31"/>
      <c r="NQD33" s="31"/>
      <c r="NQE33" s="30"/>
      <c r="NQF33" s="31"/>
      <c r="NQG33" s="31"/>
      <c r="NQH33" s="31"/>
      <c r="NQI33" s="31"/>
      <c r="NQJ33" s="30"/>
      <c r="NQK33" s="31"/>
      <c r="NQL33" s="31"/>
      <c r="NQM33" s="31"/>
      <c r="NQN33" s="31"/>
      <c r="NQO33" s="30"/>
      <c r="NQP33" s="31"/>
      <c r="NQQ33" s="31"/>
      <c r="NQR33" s="31"/>
      <c r="NQS33" s="31"/>
      <c r="NQT33" s="30"/>
      <c r="NQU33" s="31"/>
      <c r="NQV33" s="31"/>
      <c r="NQW33" s="31"/>
      <c r="NQX33" s="31"/>
      <c r="NQY33" s="30"/>
      <c r="NQZ33" s="31"/>
      <c r="NRA33" s="31"/>
      <c r="NRB33" s="31"/>
      <c r="NRC33" s="31"/>
      <c r="NRD33" s="30"/>
      <c r="NRE33" s="31"/>
      <c r="NRF33" s="31"/>
      <c r="NRG33" s="31"/>
      <c r="NRH33" s="31"/>
      <c r="NRI33" s="30"/>
      <c r="NRJ33" s="31"/>
      <c r="NRK33" s="31"/>
      <c r="NRL33" s="31"/>
      <c r="NRM33" s="31"/>
      <c r="NRN33" s="30"/>
      <c r="NRO33" s="31"/>
      <c r="NRP33" s="31"/>
      <c r="NRQ33" s="31"/>
      <c r="NRR33" s="31"/>
      <c r="NRS33" s="30"/>
      <c r="NRT33" s="31"/>
      <c r="NRU33" s="31"/>
      <c r="NRV33" s="31"/>
      <c r="NRW33" s="31"/>
      <c r="NRX33" s="30"/>
      <c r="NRY33" s="31"/>
      <c r="NRZ33" s="31"/>
      <c r="NSA33" s="31"/>
      <c r="NSB33" s="31"/>
      <c r="NSC33" s="30"/>
      <c r="NSD33" s="31"/>
      <c r="NSE33" s="31"/>
      <c r="NSF33" s="31"/>
      <c r="NSG33" s="31"/>
      <c r="NSH33" s="30"/>
      <c r="NSI33" s="31"/>
      <c r="NSJ33" s="31"/>
      <c r="NSK33" s="31"/>
      <c r="NSL33" s="31"/>
      <c r="NSM33" s="30"/>
      <c r="NSN33" s="31"/>
      <c r="NSO33" s="31"/>
      <c r="NSP33" s="31"/>
      <c r="NSQ33" s="31"/>
      <c r="NSR33" s="30"/>
      <c r="NSS33" s="31"/>
      <c r="NST33" s="31"/>
      <c r="NSU33" s="31"/>
      <c r="NSV33" s="31"/>
      <c r="NSW33" s="30"/>
      <c r="NSX33" s="31"/>
      <c r="NSY33" s="31"/>
      <c r="NSZ33" s="31"/>
      <c r="NTA33" s="31"/>
      <c r="NTB33" s="30"/>
      <c r="NTC33" s="31"/>
      <c r="NTD33" s="31"/>
      <c r="NTE33" s="31"/>
      <c r="NTF33" s="31"/>
      <c r="NTG33" s="30"/>
      <c r="NTH33" s="31"/>
      <c r="NTI33" s="31"/>
      <c r="NTJ33" s="31"/>
      <c r="NTK33" s="31"/>
      <c r="NTL33" s="30"/>
      <c r="NTM33" s="31"/>
      <c r="NTN33" s="31"/>
      <c r="NTO33" s="31"/>
      <c r="NTP33" s="31"/>
      <c r="NTQ33" s="30"/>
      <c r="NTR33" s="31"/>
      <c r="NTS33" s="31"/>
      <c r="NTT33" s="31"/>
      <c r="NTU33" s="31"/>
      <c r="NTV33" s="30"/>
      <c r="NTW33" s="31"/>
      <c r="NTX33" s="31"/>
      <c r="NTY33" s="31"/>
      <c r="NTZ33" s="31"/>
      <c r="NUA33" s="30"/>
      <c r="NUB33" s="31"/>
      <c r="NUC33" s="31"/>
      <c r="NUD33" s="31"/>
      <c r="NUE33" s="31"/>
      <c r="NUF33" s="30"/>
      <c r="NUG33" s="31"/>
      <c r="NUH33" s="31"/>
      <c r="NUI33" s="31"/>
      <c r="NUJ33" s="31"/>
      <c r="NUK33" s="30"/>
      <c r="NUL33" s="31"/>
      <c r="NUM33" s="31"/>
      <c r="NUN33" s="31"/>
      <c r="NUO33" s="31"/>
      <c r="NUP33" s="30"/>
      <c r="NUQ33" s="31"/>
      <c r="NUR33" s="31"/>
      <c r="NUS33" s="31"/>
      <c r="NUT33" s="31"/>
      <c r="NUU33" s="30"/>
      <c r="NUV33" s="31"/>
      <c r="NUW33" s="31"/>
      <c r="NUX33" s="31"/>
      <c r="NUY33" s="31"/>
      <c r="NUZ33" s="30"/>
      <c r="NVA33" s="31"/>
      <c r="NVB33" s="31"/>
      <c r="NVC33" s="31"/>
      <c r="NVD33" s="31"/>
      <c r="NVE33" s="30"/>
      <c r="NVF33" s="31"/>
      <c r="NVG33" s="31"/>
      <c r="NVH33" s="31"/>
      <c r="NVI33" s="31"/>
      <c r="NVJ33" s="30"/>
      <c r="NVK33" s="31"/>
      <c r="NVL33" s="31"/>
      <c r="NVM33" s="31"/>
      <c r="NVN33" s="31"/>
      <c r="NVO33" s="30"/>
      <c r="NVP33" s="31"/>
      <c r="NVQ33" s="31"/>
      <c r="NVR33" s="31"/>
      <c r="NVS33" s="31"/>
      <c r="NVT33" s="30"/>
      <c r="NVU33" s="31"/>
      <c r="NVV33" s="31"/>
      <c r="NVW33" s="31"/>
      <c r="NVX33" s="31"/>
      <c r="NVY33" s="30"/>
      <c r="NVZ33" s="31"/>
      <c r="NWA33" s="31"/>
      <c r="NWB33" s="31"/>
      <c r="NWC33" s="31"/>
      <c r="NWD33" s="30"/>
      <c r="NWE33" s="31"/>
      <c r="NWF33" s="31"/>
      <c r="NWG33" s="31"/>
      <c r="NWH33" s="31"/>
      <c r="NWI33" s="30"/>
      <c r="NWJ33" s="31"/>
      <c r="NWK33" s="31"/>
      <c r="NWL33" s="31"/>
      <c r="NWM33" s="31"/>
      <c r="NWN33" s="30"/>
      <c r="NWO33" s="31"/>
      <c r="NWP33" s="31"/>
      <c r="NWQ33" s="31"/>
      <c r="NWR33" s="31"/>
      <c r="NWS33" s="30"/>
      <c r="NWT33" s="31"/>
      <c r="NWU33" s="31"/>
      <c r="NWV33" s="31"/>
      <c r="NWW33" s="31"/>
      <c r="NWX33" s="30"/>
      <c r="NWY33" s="31"/>
      <c r="NWZ33" s="31"/>
      <c r="NXA33" s="31"/>
      <c r="NXB33" s="31"/>
      <c r="NXC33" s="30"/>
      <c r="NXD33" s="31"/>
      <c r="NXE33" s="31"/>
      <c r="NXF33" s="31"/>
      <c r="NXG33" s="31"/>
      <c r="NXH33" s="30"/>
      <c r="NXI33" s="31"/>
      <c r="NXJ33" s="31"/>
      <c r="NXK33" s="31"/>
      <c r="NXL33" s="31"/>
      <c r="NXM33" s="30"/>
      <c r="NXN33" s="31"/>
      <c r="NXO33" s="31"/>
      <c r="NXP33" s="31"/>
      <c r="NXQ33" s="31"/>
      <c r="NXR33" s="30"/>
      <c r="NXS33" s="31"/>
      <c r="NXT33" s="31"/>
      <c r="NXU33" s="31"/>
      <c r="NXV33" s="31"/>
      <c r="NXW33" s="30"/>
      <c r="NXX33" s="31"/>
      <c r="NXY33" s="31"/>
      <c r="NXZ33" s="31"/>
      <c r="NYA33" s="31"/>
      <c r="NYB33" s="30"/>
      <c r="NYC33" s="31"/>
      <c r="NYD33" s="31"/>
      <c r="NYE33" s="31"/>
      <c r="NYF33" s="31"/>
      <c r="NYG33" s="30"/>
      <c r="NYH33" s="31"/>
      <c r="NYI33" s="31"/>
      <c r="NYJ33" s="31"/>
      <c r="NYK33" s="31"/>
      <c r="NYL33" s="30"/>
      <c r="NYM33" s="31"/>
      <c r="NYN33" s="31"/>
      <c r="NYO33" s="31"/>
      <c r="NYP33" s="31"/>
      <c r="NYQ33" s="30"/>
      <c r="NYR33" s="31"/>
      <c r="NYS33" s="31"/>
      <c r="NYT33" s="31"/>
      <c r="NYU33" s="31"/>
      <c r="NYV33" s="30"/>
      <c r="NYW33" s="31"/>
      <c r="NYX33" s="31"/>
      <c r="NYY33" s="31"/>
      <c r="NYZ33" s="31"/>
      <c r="NZA33" s="30"/>
      <c r="NZB33" s="31"/>
      <c r="NZC33" s="31"/>
      <c r="NZD33" s="31"/>
      <c r="NZE33" s="31"/>
      <c r="NZF33" s="30"/>
      <c r="NZG33" s="31"/>
      <c r="NZH33" s="31"/>
      <c r="NZI33" s="31"/>
      <c r="NZJ33" s="31"/>
      <c r="NZK33" s="30"/>
      <c r="NZL33" s="31"/>
      <c r="NZM33" s="31"/>
      <c r="NZN33" s="31"/>
      <c r="NZO33" s="31"/>
      <c r="NZP33" s="30"/>
      <c r="NZQ33" s="31"/>
      <c r="NZR33" s="31"/>
      <c r="NZS33" s="31"/>
      <c r="NZT33" s="31"/>
      <c r="NZU33" s="30"/>
      <c r="NZV33" s="31"/>
      <c r="NZW33" s="31"/>
      <c r="NZX33" s="31"/>
      <c r="NZY33" s="31"/>
      <c r="NZZ33" s="30"/>
      <c r="OAA33" s="31"/>
      <c r="OAB33" s="31"/>
      <c r="OAC33" s="31"/>
      <c r="OAD33" s="31"/>
      <c r="OAE33" s="30"/>
      <c r="OAF33" s="31"/>
      <c r="OAG33" s="31"/>
      <c r="OAH33" s="31"/>
      <c r="OAI33" s="31"/>
      <c r="OAJ33" s="30"/>
      <c r="OAK33" s="31"/>
      <c r="OAL33" s="31"/>
      <c r="OAM33" s="31"/>
      <c r="OAN33" s="31"/>
      <c r="OAO33" s="30"/>
      <c r="OAP33" s="31"/>
      <c r="OAQ33" s="31"/>
      <c r="OAR33" s="31"/>
      <c r="OAS33" s="31"/>
      <c r="OAT33" s="30"/>
      <c r="OAU33" s="31"/>
      <c r="OAV33" s="31"/>
      <c r="OAW33" s="31"/>
      <c r="OAX33" s="31"/>
      <c r="OAY33" s="30"/>
      <c r="OAZ33" s="31"/>
      <c r="OBA33" s="31"/>
      <c r="OBB33" s="31"/>
      <c r="OBC33" s="31"/>
      <c r="OBD33" s="30"/>
      <c r="OBE33" s="31"/>
      <c r="OBF33" s="31"/>
      <c r="OBG33" s="31"/>
      <c r="OBH33" s="31"/>
      <c r="OBI33" s="30"/>
      <c r="OBJ33" s="31"/>
      <c r="OBK33" s="31"/>
      <c r="OBL33" s="31"/>
      <c r="OBM33" s="31"/>
      <c r="OBN33" s="30"/>
      <c r="OBO33" s="31"/>
      <c r="OBP33" s="31"/>
      <c r="OBQ33" s="31"/>
      <c r="OBR33" s="31"/>
      <c r="OBS33" s="30"/>
      <c r="OBT33" s="31"/>
      <c r="OBU33" s="31"/>
      <c r="OBV33" s="31"/>
      <c r="OBW33" s="31"/>
      <c r="OBX33" s="30"/>
      <c r="OBY33" s="31"/>
      <c r="OBZ33" s="31"/>
      <c r="OCA33" s="31"/>
      <c r="OCB33" s="31"/>
      <c r="OCC33" s="30"/>
      <c r="OCD33" s="31"/>
      <c r="OCE33" s="31"/>
      <c r="OCF33" s="31"/>
      <c r="OCG33" s="31"/>
      <c r="OCH33" s="30"/>
      <c r="OCI33" s="31"/>
      <c r="OCJ33" s="31"/>
      <c r="OCK33" s="31"/>
      <c r="OCL33" s="31"/>
      <c r="OCM33" s="30"/>
      <c r="OCN33" s="31"/>
      <c r="OCO33" s="31"/>
      <c r="OCP33" s="31"/>
      <c r="OCQ33" s="31"/>
      <c r="OCR33" s="30"/>
      <c r="OCS33" s="31"/>
      <c r="OCT33" s="31"/>
      <c r="OCU33" s="31"/>
      <c r="OCV33" s="31"/>
      <c r="OCW33" s="30"/>
      <c r="OCX33" s="31"/>
      <c r="OCY33" s="31"/>
      <c r="OCZ33" s="31"/>
      <c r="ODA33" s="31"/>
      <c r="ODB33" s="30"/>
      <c r="ODC33" s="31"/>
      <c r="ODD33" s="31"/>
      <c r="ODE33" s="31"/>
      <c r="ODF33" s="31"/>
      <c r="ODG33" s="30"/>
      <c r="ODH33" s="31"/>
      <c r="ODI33" s="31"/>
      <c r="ODJ33" s="31"/>
      <c r="ODK33" s="31"/>
      <c r="ODL33" s="30"/>
      <c r="ODM33" s="31"/>
      <c r="ODN33" s="31"/>
      <c r="ODO33" s="31"/>
      <c r="ODP33" s="31"/>
      <c r="ODQ33" s="30"/>
      <c r="ODR33" s="31"/>
      <c r="ODS33" s="31"/>
      <c r="ODT33" s="31"/>
      <c r="ODU33" s="31"/>
      <c r="ODV33" s="30"/>
      <c r="ODW33" s="31"/>
      <c r="ODX33" s="31"/>
      <c r="ODY33" s="31"/>
      <c r="ODZ33" s="31"/>
      <c r="OEA33" s="30"/>
      <c r="OEB33" s="31"/>
      <c r="OEC33" s="31"/>
      <c r="OED33" s="31"/>
      <c r="OEE33" s="31"/>
      <c r="OEF33" s="30"/>
      <c r="OEG33" s="31"/>
      <c r="OEH33" s="31"/>
      <c r="OEI33" s="31"/>
      <c r="OEJ33" s="31"/>
      <c r="OEK33" s="30"/>
      <c r="OEL33" s="31"/>
      <c r="OEM33" s="31"/>
      <c r="OEN33" s="31"/>
      <c r="OEO33" s="31"/>
      <c r="OEP33" s="30"/>
      <c r="OEQ33" s="31"/>
      <c r="OER33" s="31"/>
      <c r="OES33" s="31"/>
      <c r="OET33" s="31"/>
      <c r="OEU33" s="30"/>
      <c r="OEV33" s="31"/>
      <c r="OEW33" s="31"/>
      <c r="OEX33" s="31"/>
      <c r="OEY33" s="31"/>
      <c r="OEZ33" s="30"/>
      <c r="OFA33" s="31"/>
      <c r="OFB33" s="31"/>
      <c r="OFC33" s="31"/>
      <c r="OFD33" s="31"/>
      <c r="OFE33" s="30"/>
      <c r="OFF33" s="31"/>
      <c r="OFG33" s="31"/>
      <c r="OFH33" s="31"/>
      <c r="OFI33" s="31"/>
      <c r="OFJ33" s="30"/>
      <c r="OFK33" s="31"/>
      <c r="OFL33" s="31"/>
      <c r="OFM33" s="31"/>
      <c r="OFN33" s="31"/>
      <c r="OFO33" s="30"/>
      <c r="OFP33" s="31"/>
      <c r="OFQ33" s="31"/>
      <c r="OFR33" s="31"/>
      <c r="OFS33" s="31"/>
      <c r="OFT33" s="30"/>
      <c r="OFU33" s="31"/>
      <c r="OFV33" s="31"/>
      <c r="OFW33" s="31"/>
      <c r="OFX33" s="31"/>
      <c r="OFY33" s="30"/>
      <c r="OFZ33" s="31"/>
      <c r="OGA33" s="31"/>
      <c r="OGB33" s="31"/>
      <c r="OGC33" s="31"/>
      <c r="OGD33" s="30"/>
      <c r="OGE33" s="31"/>
      <c r="OGF33" s="31"/>
      <c r="OGG33" s="31"/>
      <c r="OGH33" s="31"/>
      <c r="OGI33" s="30"/>
      <c r="OGJ33" s="31"/>
      <c r="OGK33" s="31"/>
      <c r="OGL33" s="31"/>
      <c r="OGM33" s="31"/>
      <c r="OGN33" s="30"/>
      <c r="OGO33" s="31"/>
      <c r="OGP33" s="31"/>
      <c r="OGQ33" s="31"/>
      <c r="OGR33" s="31"/>
      <c r="OGS33" s="30"/>
      <c r="OGT33" s="31"/>
      <c r="OGU33" s="31"/>
      <c r="OGV33" s="31"/>
      <c r="OGW33" s="31"/>
      <c r="OGX33" s="30"/>
      <c r="OGY33" s="31"/>
      <c r="OGZ33" s="31"/>
      <c r="OHA33" s="31"/>
      <c r="OHB33" s="31"/>
      <c r="OHC33" s="30"/>
      <c r="OHD33" s="31"/>
      <c r="OHE33" s="31"/>
      <c r="OHF33" s="31"/>
      <c r="OHG33" s="31"/>
      <c r="OHH33" s="30"/>
      <c r="OHI33" s="31"/>
      <c r="OHJ33" s="31"/>
      <c r="OHK33" s="31"/>
      <c r="OHL33" s="31"/>
      <c r="OHM33" s="30"/>
      <c r="OHN33" s="31"/>
      <c r="OHO33" s="31"/>
      <c r="OHP33" s="31"/>
      <c r="OHQ33" s="31"/>
      <c r="OHR33" s="30"/>
      <c r="OHS33" s="31"/>
      <c r="OHT33" s="31"/>
      <c r="OHU33" s="31"/>
      <c r="OHV33" s="31"/>
      <c r="OHW33" s="30"/>
      <c r="OHX33" s="31"/>
      <c r="OHY33" s="31"/>
      <c r="OHZ33" s="31"/>
      <c r="OIA33" s="31"/>
      <c r="OIB33" s="30"/>
      <c r="OIC33" s="31"/>
      <c r="OID33" s="31"/>
      <c r="OIE33" s="31"/>
      <c r="OIF33" s="31"/>
      <c r="OIG33" s="30"/>
      <c r="OIH33" s="31"/>
      <c r="OII33" s="31"/>
      <c r="OIJ33" s="31"/>
      <c r="OIK33" s="31"/>
      <c r="OIL33" s="30"/>
      <c r="OIM33" s="31"/>
      <c r="OIN33" s="31"/>
      <c r="OIO33" s="31"/>
      <c r="OIP33" s="31"/>
      <c r="OIQ33" s="30"/>
      <c r="OIR33" s="31"/>
      <c r="OIS33" s="31"/>
      <c r="OIT33" s="31"/>
      <c r="OIU33" s="31"/>
      <c r="OIV33" s="30"/>
      <c r="OIW33" s="31"/>
      <c r="OIX33" s="31"/>
      <c r="OIY33" s="31"/>
      <c r="OIZ33" s="31"/>
      <c r="OJA33" s="30"/>
      <c r="OJB33" s="31"/>
      <c r="OJC33" s="31"/>
      <c r="OJD33" s="31"/>
      <c r="OJE33" s="31"/>
      <c r="OJF33" s="30"/>
      <c r="OJG33" s="31"/>
      <c r="OJH33" s="31"/>
      <c r="OJI33" s="31"/>
      <c r="OJJ33" s="31"/>
      <c r="OJK33" s="30"/>
      <c r="OJL33" s="31"/>
      <c r="OJM33" s="31"/>
      <c r="OJN33" s="31"/>
      <c r="OJO33" s="31"/>
      <c r="OJP33" s="30"/>
      <c r="OJQ33" s="31"/>
      <c r="OJR33" s="31"/>
      <c r="OJS33" s="31"/>
      <c r="OJT33" s="31"/>
      <c r="OJU33" s="30"/>
      <c r="OJV33" s="31"/>
      <c r="OJW33" s="31"/>
      <c r="OJX33" s="31"/>
      <c r="OJY33" s="31"/>
      <c r="OJZ33" s="30"/>
      <c r="OKA33" s="31"/>
      <c r="OKB33" s="31"/>
      <c r="OKC33" s="31"/>
      <c r="OKD33" s="31"/>
      <c r="OKE33" s="30"/>
      <c r="OKF33" s="31"/>
      <c r="OKG33" s="31"/>
      <c r="OKH33" s="31"/>
      <c r="OKI33" s="31"/>
      <c r="OKJ33" s="30"/>
      <c r="OKK33" s="31"/>
      <c r="OKL33" s="31"/>
      <c r="OKM33" s="31"/>
      <c r="OKN33" s="31"/>
      <c r="OKO33" s="30"/>
      <c r="OKP33" s="31"/>
      <c r="OKQ33" s="31"/>
      <c r="OKR33" s="31"/>
      <c r="OKS33" s="31"/>
      <c r="OKT33" s="30"/>
      <c r="OKU33" s="31"/>
      <c r="OKV33" s="31"/>
      <c r="OKW33" s="31"/>
      <c r="OKX33" s="31"/>
      <c r="OKY33" s="30"/>
      <c r="OKZ33" s="31"/>
      <c r="OLA33" s="31"/>
      <c r="OLB33" s="31"/>
      <c r="OLC33" s="31"/>
      <c r="OLD33" s="30"/>
      <c r="OLE33" s="31"/>
      <c r="OLF33" s="31"/>
      <c r="OLG33" s="31"/>
      <c r="OLH33" s="31"/>
      <c r="OLI33" s="30"/>
      <c r="OLJ33" s="31"/>
      <c r="OLK33" s="31"/>
      <c r="OLL33" s="31"/>
      <c r="OLM33" s="31"/>
      <c r="OLN33" s="30"/>
      <c r="OLO33" s="31"/>
      <c r="OLP33" s="31"/>
      <c r="OLQ33" s="31"/>
      <c r="OLR33" s="31"/>
      <c r="OLS33" s="30"/>
      <c r="OLT33" s="31"/>
      <c r="OLU33" s="31"/>
      <c r="OLV33" s="31"/>
      <c r="OLW33" s="31"/>
      <c r="OLX33" s="30"/>
      <c r="OLY33" s="31"/>
      <c r="OLZ33" s="31"/>
      <c r="OMA33" s="31"/>
      <c r="OMB33" s="31"/>
      <c r="OMC33" s="30"/>
      <c r="OMD33" s="31"/>
      <c r="OME33" s="31"/>
      <c r="OMF33" s="31"/>
      <c r="OMG33" s="31"/>
      <c r="OMH33" s="30"/>
      <c r="OMI33" s="31"/>
      <c r="OMJ33" s="31"/>
      <c r="OMK33" s="31"/>
      <c r="OML33" s="31"/>
      <c r="OMM33" s="30"/>
      <c r="OMN33" s="31"/>
      <c r="OMO33" s="31"/>
      <c r="OMP33" s="31"/>
      <c r="OMQ33" s="31"/>
      <c r="OMR33" s="30"/>
      <c r="OMS33" s="31"/>
      <c r="OMT33" s="31"/>
      <c r="OMU33" s="31"/>
      <c r="OMV33" s="31"/>
      <c r="OMW33" s="30"/>
      <c r="OMX33" s="31"/>
      <c r="OMY33" s="31"/>
      <c r="OMZ33" s="31"/>
      <c r="ONA33" s="31"/>
      <c r="ONB33" s="30"/>
      <c r="ONC33" s="31"/>
      <c r="OND33" s="31"/>
      <c r="ONE33" s="31"/>
      <c r="ONF33" s="31"/>
      <c r="ONG33" s="30"/>
      <c r="ONH33" s="31"/>
      <c r="ONI33" s="31"/>
      <c r="ONJ33" s="31"/>
      <c r="ONK33" s="31"/>
      <c r="ONL33" s="30"/>
      <c r="ONM33" s="31"/>
      <c r="ONN33" s="31"/>
      <c r="ONO33" s="31"/>
      <c r="ONP33" s="31"/>
      <c r="ONQ33" s="30"/>
      <c r="ONR33" s="31"/>
      <c r="ONS33" s="31"/>
      <c r="ONT33" s="31"/>
      <c r="ONU33" s="31"/>
      <c r="ONV33" s="30"/>
      <c r="ONW33" s="31"/>
      <c r="ONX33" s="31"/>
      <c r="ONY33" s="31"/>
      <c r="ONZ33" s="31"/>
      <c r="OOA33" s="30"/>
      <c r="OOB33" s="31"/>
      <c r="OOC33" s="31"/>
      <c r="OOD33" s="31"/>
      <c r="OOE33" s="31"/>
      <c r="OOF33" s="30"/>
      <c r="OOG33" s="31"/>
      <c r="OOH33" s="31"/>
      <c r="OOI33" s="31"/>
      <c r="OOJ33" s="31"/>
      <c r="OOK33" s="30"/>
      <c r="OOL33" s="31"/>
      <c r="OOM33" s="31"/>
      <c r="OON33" s="31"/>
      <c r="OOO33" s="31"/>
      <c r="OOP33" s="30"/>
      <c r="OOQ33" s="31"/>
      <c r="OOR33" s="31"/>
      <c r="OOS33" s="31"/>
      <c r="OOT33" s="31"/>
      <c r="OOU33" s="30"/>
      <c r="OOV33" s="31"/>
      <c r="OOW33" s="31"/>
      <c r="OOX33" s="31"/>
      <c r="OOY33" s="31"/>
      <c r="OOZ33" s="30"/>
      <c r="OPA33" s="31"/>
      <c r="OPB33" s="31"/>
      <c r="OPC33" s="31"/>
      <c r="OPD33" s="31"/>
      <c r="OPE33" s="30"/>
      <c r="OPF33" s="31"/>
      <c r="OPG33" s="31"/>
      <c r="OPH33" s="31"/>
      <c r="OPI33" s="31"/>
      <c r="OPJ33" s="30"/>
      <c r="OPK33" s="31"/>
      <c r="OPL33" s="31"/>
      <c r="OPM33" s="31"/>
      <c r="OPN33" s="31"/>
      <c r="OPO33" s="30"/>
      <c r="OPP33" s="31"/>
      <c r="OPQ33" s="31"/>
      <c r="OPR33" s="31"/>
      <c r="OPS33" s="31"/>
      <c r="OPT33" s="30"/>
      <c r="OPU33" s="31"/>
      <c r="OPV33" s="31"/>
      <c r="OPW33" s="31"/>
      <c r="OPX33" s="31"/>
      <c r="OPY33" s="30"/>
      <c r="OPZ33" s="31"/>
      <c r="OQA33" s="31"/>
      <c r="OQB33" s="31"/>
      <c r="OQC33" s="31"/>
      <c r="OQD33" s="30"/>
      <c r="OQE33" s="31"/>
      <c r="OQF33" s="31"/>
      <c r="OQG33" s="31"/>
      <c r="OQH33" s="31"/>
      <c r="OQI33" s="30"/>
      <c r="OQJ33" s="31"/>
      <c r="OQK33" s="31"/>
      <c r="OQL33" s="31"/>
      <c r="OQM33" s="31"/>
      <c r="OQN33" s="30"/>
      <c r="OQO33" s="31"/>
      <c r="OQP33" s="31"/>
      <c r="OQQ33" s="31"/>
      <c r="OQR33" s="31"/>
      <c r="OQS33" s="30"/>
      <c r="OQT33" s="31"/>
      <c r="OQU33" s="31"/>
      <c r="OQV33" s="31"/>
      <c r="OQW33" s="31"/>
      <c r="OQX33" s="30"/>
      <c r="OQY33" s="31"/>
      <c r="OQZ33" s="31"/>
      <c r="ORA33" s="31"/>
      <c r="ORB33" s="31"/>
      <c r="ORC33" s="30"/>
      <c r="ORD33" s="31"/>
      <c r="ORE33" s="31"/>
      <c r="ORF33" s="31"/>
      <c r="ORG33" s="31"/>
      <c r="ORH33" s="30"/>
      <c r="ORI33" s="31"/>
      <c r="ORJ33" s="31"/>
      <c r="ORK33" s="31"/>
      <c r="ORL33" s="31"/>
      <c r="ORM33" s="30"/>
      <c r="ORN33" s="31"/>
      <c r="ORO33" s="31"/>
      <c r="ORP33" s="31"/>
      <c r="ORQ33" s="31"/>
      <c r="ORR33" s="30"/>
      <c r="ORS33" s="31"/>
      <c r="ORT33" s="31"/>
      <c r="ORU33" s="31"/>
      <c r="ORV33" s="31"/>
      <c r="ORW33" s="30"/>
      <c r="ORX33" s="31"/>
      <c r="ORY33" s="31"/>
      <c r="ORZ33" s="31"/>
      <c r="OSA33" s="31"/>
      <c r="OSB33" s="30"/>
      <c r="OSC33" s="31"/>
      <c r="OSD33" s="31"/>
      <c r="OSE33" s="31"/>
      <c r="OSF33" s="31"/>
      <c r="OSG33" s="30"/>
      <c r="OSH33" s="31"/>
      <c r="OSI33" s="31"/>
      <c r="OSJ33" s="31"/>
      <c r="OSK33" s="31"/>
      <c r="OSL33" s="30"/>
      <c r="OSM33" s="31"/>
      <c r="OSN33" s="31"/>
      <c r="OSO33" s="31"/>
      <c r="OSP33" s="31"/>
      <c r="OSQ33" s="30"/>
      <c r="OSR33" s="31"/>
      <c r="OSS33" s="31"/>
      <c r="OST33" s="31"/>
      <c r="OSU33" s="31"/>
      <c r="OSV33" s="30"/>
      <c r="OSW33" s="31"/>
      <c r="OSX33" s="31"/>
      <c r="OSY33" s="31"/>
      <c r="OSZ33" s="31"/>
      <c r="OTA33" s="30"/>
      <c r="OTB33" s="31"/>
      <c r="OTC33" s="31"/>
      <c r="OTD33" s="31"/>
      <c r="OTE33" s="31"/>
      <c r="OTF33" s="30"/>
      <c r="OTG33" s="31"/>
      <c r="OTH33" s="31"/>
      <c r="OTI33" s="31"/>
      <c r="OTJ33" s="31"/>
      <c r="OTK33" s="30"/>
      <c r="OTL33" s="31"/>
      <c r="OTM33" s="31"/>
      <c r="OTN33" s="31"/>
      <c r="OTO33" s="31"/>
      <c r="OTP33" s="30"/>
      <c r="OTQ33" s="31"/>
      <c r="OTR33" s="31"/>
      <c r="OTS33" s="31"/>
      <c r="OTT33" s="31"/>
      <c r="OTU33" s="30"/>
      <c r="OTV33" s="31"/>
      <c r="OTW33" s="31"/>
      <c r="OTX33" s="31"/>
      <c r="OTY33" s="31"/>
      <c r="OTZ33" s="30"/>
      <c r="OUA33" s="31"/>
      <c r="OUB33" s="31"/>
      <c r="OUC33" s="31"/>
      <c r="OUD33" s="31"/>
      <c r="OUE33" s="30"/>
      <c r="OUF33" s="31"/>
      <c r="OUG33" s="31"/>
      <c r="OUH33" s="31"/>
      <c r="OUI33" s="31"/>
      <c r="OUJ33" s="30"/>
      <c r="OUK33" s="31"/>
      <c r="OUL33" s="31"/>
      <c r="OUM33" s="31"/>
      <c r="OUN33" s="31"/>
      <c r="OUO33" s="30"/>
      <c r="OUP33" s="31"/>
      <c r="OUQ33" s="31"/>
      <c r="OUR33" s="31"/>
      <c r="OUS33" s="31"/>
      <c r="OUT33" s="30"/>
      <c r="OUU33" s="31"/>
      <c r="OUV33" s="31"/>
      <c r="OUW33" s="31"/>
      <c r="OUX33" s="31"/>
      <c r="OUY33" s="30"/>
      <c r="OUZ33" s="31"/>
      <c r="OVA33" s="31"/>
      <c r="OVB33" s="31"/>
      <c r="OVC33" s="31"/>
      <c r="OVD33" s="30"/>
      <c r="OVE33" s="31"/>
      <c r="OVF33" s="31"/>
      <c r="OVG33" s="31"/>
      <c r="OVH33" s="31"/>
      <c r="OVI33" s="30"/>
      <c r="OVJ33" s="31"/>
      <c r="OVK33" s="31"/>
      <c r="OVL33" s="31"/>
      <c r="OVM33" s="31"/>
      <c r="OVN33" s="30"/>
      <c r="OVO33" s="31"/>
      <c r="OVP33" s="31"/>
      <c r="OVQ33" s="31"/>
      <c r="OVR33" s="31"/>
      <c r="OVS33" s="30"/>
      <c r="OVT33" s="31"/>
      <c r="OVU33" s="31"/>
      <c r="OVV33" s="31"/>
      <c r="OVW33" s="31"/>
      <c r="OVX33" s="30"/>
      <c r="OVY33" s="31"/>
      <c r="OVZ33" s="31"/>
      <c r="OWA33" s="31"/>
      <c r="OWB33" s="31"/>
      <c r="OWC33" s="30"/>
      <c r="OWD33" s="31"/>
      <c r="OWE33" s="31"/>
      <c r="OWF33" s="31"/>
      <c r="OWG33" s="31"/>
      <c r="OWH33" s="30"/>
      <c r="OWI33" s="31"/>
      <c r="OWJ33" s="31"/>
      <c r="OWK33" s="31"/>
      <c r="OWL33" s="31"/>
      <c r="OWM33" s="30"/>
      <c r="OWN33" s="31"/>
      <c r="OWO33" s="31"/>
      <c r="OWP33" s="31"/>
      <c r="OWQ33" s="31"/>
      <c r="OWR33" s="30"/>
      <c r="OWS33" s="31"/>
      <c r="OWT33" s="31"/>
      <c r="OWU33" s="31"/>
      <c r="OWV33" s="31"/>
      <c r="OWW33" s="30"/>
      <c r="OWX33" s="31"/>
      <c r="OWY33" s="31"/>
      <c r="OWZ33" s="31"/>
      <c r="OXA33" s="31"/>
      <c r="OXB33" s="30"/>
      <c r="OXC33" s="31"/>
      <c r="OXD33" s="31"/>
      <c r="OXE33" s="31"/>
      <c r="OXF33" s="31"/>
      <c r="OXG33" s="30"/>
      <c r="OXH33" s="31"/>
      <c r="OXI33" s="31"/>
      <c r="OXJ33" s="31"/>
      <c r="OXK33" s="31"/>
      <c r="OXL33" s="30"/>
      <c r="OXM33" s="31"/>
      <c r="OXN33" s="31"/>
      <c r="OXO33" s="31"/>
      <c r="OXP33" s="31"/>
      <c r="OXQ33" s="30"/>
      <c r="OXR33" s="31"/>
      <c r="OXS33" s="31"/>
      <c r="OXT33" s="31"/>
      <c r="OXU33" s="31"/>
      <c r="OXV33" s="30"/>
      <c r="OXW33" s="31"/>
      <c r="OXX33" s="31"/>
      <c r="OXY33" s="31"/>
      <c r="OXZ33" s="31"/>
      <c r="OYA33" s="30"/>
      <c r="OYB33" s="31"/>
      <c r="OYC33" s="31"/>
      <c r="OYD33" s="31"/>
      <c r="OYE33" s="31"/>
      <c r="OYF33" s="30"/>
      <c r="OYG33" s="31"/>
      <c r="OYH33" s="31"/>
      <c r="OYI33" s="31"/>
      <c r="OYJ33" s="31"/>
      <c r="OYK33" s="30"/>
      <c r="OYL33" s="31"/>
      <c r="OYM33" s="31"/>
      <c r="OYN33" s="31"/>
      <c r="OYO33" s="31"/>
      <c r="OYP33" s="30"/>
      <c r="OYQ33" s="31"/>
      <c r="OYR33" s="31"/>
      <c r="OYS33" s="31"/>
      <c r="OYT33" s="31"/>
      <c r="OYU33" s="30"/>
      <c r="OYV33" s="31"/>
      <c r="OYW33" s="31"/>
      <c r="OYX33" s="31"/>
      <c r="OYY33" s="31"/>
      <c r="OYZ33" s="30"/>
      <c r="OZA33" s="31"/>
      <c r="OZB33" s="31"/>
      <c r="OZC33" s="31"/>
      <c r="OZD33" s="31"/>
      <c r="OZE33" s="30"/>
      <c r="OZF33" s="31"/>
      <c r="OZG33" s="31"/>
      <c r="OZH33" s="31"/>
      <c r="OZI33" s="31"/>
      <c r="OZJ33" s="30"/>
      <c r="OZK33" s="31"/>
      <c r="OZL33" s="31"/>
      <c r="OZM33" s="31"/>
      <c r="OZN33" s="31"/>
      <c r="OZO33" s="30"/>
      <c r="OZP33" s="31"/>
      <c r="OZQ33" s="31"/>
      <c r="OZR33" s="31"/>
      <c r="OZS33" s="31"/>
      <c r="OZT33" s="30"/>
      <c r="OZU33" s="31"/>
      <c r="OZV33" s="31"/>
      <c r="OZW33" s="31"/>
      <c r="OZX33" s="31"/>
      <c r="OZY33" s="30"/>
      <c r="OZZ33" s="31"/>
      <c r="PAA33" s="31"/>
      <c r="PAB33" s="31"/>
      <c r="PAC33" s="31"/>
      <c r="PAD33" s="30"/>
      <c r="PAE33" s="31"/>
      <c r="PAF33" s="31"/>
      <c r="PAG33" s="31"/>
      <c r="PAH33" s="31"/>
      <c r="PAI33" s="30"/>
      <c r="PAJ33" s="31"/>
      <c r="PAK33" s="31"/>
      <c r="PAL33" s="31"/>
      <c r="PAM33" s="31"/>
      <c r="PAN33" s="30"/>
      <c r="PAO33" s="31"/>
      <c r="PAP33" s="31"/>
      <c r="PAQ33" s="31"/>
      <c r="PAR33" s="31"/>
      <c r="PAS33" s="30"/>
      <c r="PAT33" s="31"/>
      <c r="PAU33" s="31"/>
      <c r="PAV33" s="31"/>
      <c r="PAW33" s="31"/>
      <c r="PAX33" s="30"/>
      <c r="PAY33" s="31"/>
      <c r="PAZ33" s="31"/>
      <c r="PBA33" s="31"/>
      <c r="PBB33" s="31"/>
      <c r="PBC33" s="30"/>
      <c r="PBD33" s="31"/>
      <c r="PBE33" s="31"/>
      <c r="PBF33" s="31"/>
      <c r="PBG33" s="31"/>
      <c r="PBH33" s="30"/>
      <c r="PBI33" s="31"/>
      <c r="PBJ33" s="31"/>
      <c r="PBK33" s="31"/>
      <c r="PBL33" s="31"/>
      <c r="PBM33" s="30"/>
      <c r="PBN33" s="31"/>
      <c r="PBO33" s="31"/>
      <c r="PBP33" s="31"/>
      <c r="PBQ33" s="31"/>
      <c r="PBR33" s="30"/>
      <c r="PBS33" s="31"/>
      <c r="PBT33" s="31"/>
      <c r="PBU33" s="31"/>
      <c r="PBV33" s="31"/>
      <c r="PBW33" s="30"/>
      <c r="PBX33" s="31"/>
      <c r="PBY33" s="31"/>
      <c r="PBZ33" s="31"/>
      <c r="PCA33" s="31"/>
      <c r="PCB33" s="30"/>
      <c r="PCC33" s="31"/>
      <c r="PCD33" s="31"/>
      <c r="PCE33" s="31"/>
      <c r="PCF33" s="31"/>
      <c r="PCG33" s="30"/>
      <c r="PCH33" s="31"/>
      <c r="PCI33" s="31"/>
      <c r="PCJ33" s="31"/>
      <c r="PCK33" s="31"/>
      <c r="PCL33" s="30"/>
      <c r="PCM33" s="31"/>
      <c r="PCN33" s="31"/>
      <c r="PCO33" s="31"/>
      <c r="PCP33" s="31"/>
      <c r="PCQ33" s="30"/>
      <c r="PCR33" s="31"/>
      <c r="PCS33" s="31"/>
      <c r="PCT33" s="31"/>
      <c r="PCU33" s="31"/>
      <c r="PCV33" s="30"/>
      <c r="PCW33" s="31"/>
      <c r="PCX33" s="31"/>
      <c r="PCY33" s="31"/>
      <c r="PCZ33" s="31"/>
      <c r="PDA33" s="30"/>
      <c r="PDB33" s="31"/>
      <c r="PDC33" s="31"/>
      <c r="PDD33" s="31"/>
      <c r="PDE33" s="31"/>
      <c r="PDF33" s="30"/>
      <c r="PDG33" s="31"/>
      <c r="PDH33" s="31"/>
      <c r="PDI33" s="31"/>
      <c r="PDJ33" s="31"/>
      <c r="PDK33" s="30"/>
      <c r="PDL33" s="31"/>
      <c r="PDM33" s="31"/>
      <c r="PDN33" s="31"/>
      <c r="PDO33" s="31"/>
      <c r="PDP33" s="30"/>
      <c r="PDQ33" s="31"/>
      <c r="PDR33" s="31"/>
      <c r="PDS33" s="31"/>
      <c r="PDT33" s="31"/>
      <c r="PDU33" s="30"/>
      <c r="PDV33" s="31"/>
      <c r="PDW33" s="31"/>
      <c r="PDX33" s="31"/>
      <c r="PDY33" s="31"/>
      <c r="PDZ33" s="30"/>
      <c r="PEA33" s="31"/>
      <c r="PEB33" s="31"/>
      <c r="PEC33" s="31"/>
      <c r="PED33" s="31"/>
      <c r="PEE33" s="30"/>
      <c r="PEF33" s="31"/>
      <c r="PEG33" s="31"/>
      <c r="PEH33" s="31"/>
      <c r="PEI33" s="31"/>
      <c r="PEJ33" s="30"/>
      <c r="PEK33" s="31"/>
      <c r="PEL33" s="31"/>
      <c r="PEM33" s="31"/>
      <c r="PEN33" s="31"/>
      <c r="PEO33" s="30"/>
      <c r="PEP33" s="31"/>
      <c r="PEQ33" s="31"/>
      <c r="PER33" s="31"/>
      <c r="PES33" s="31"/>
      <c r="PET33" s="30"/>
      <c r="PEU33" s="31"/>
      <c r="PEV33" s="31"/>
      <c r="PEW33" s="31"/>
      <c r="PEX33" s="31"/>
      <c r="PEY33" s="30"/>
      <c r="PEZ33" s="31"/>
      <c r="PFA33" s="31"/>
      <c r="PFB33" s="31"/>
      <c r="PFC33" s="31"/>
      <c r="PFD33" s="30"/>
      <c r="PFE33" s="31"/>
      <c r="PFF33" s="31"/>
      <c r="PFG33" s="31"/>
      <c r="PFH33" s="31"/>
      <c r="PFI33" s="30"/>
      <c r="PFJ33" s="31"/>
      <c r="PFK33" s="31"/>
      <c r="PFL33" s="31"/>
      <c r="PFM33" s="31"/>
      <c r="PFN33" s="30"/>
      <c r="PFO33" s="31"/>
      <c r="PFP33" s="31"/>
      <c r="PFQ33" s="31"/>
      <c r="PFR33" s="31"/>
      <c r="PFS33" s="30"/>
      <c r="PFT33" s="31"/>
      <c r="PFU33" s="31"/>
      <c r="PFV33" s="31"/>
      <c r="PFW33" s="31"/>
      <c r="PFX33" s="30"/>
      <c r="PFY33" s="31"/>
      <c r="PFZ33" s="31"/>
      <c r="PGA33" s="31"/>
      <c r="PGB33" s="31"/>
      <c r="PGC33" s="30"/>
      <c r="PGD33" s="31"/>
      <c r="PGE33" s="31"/>
      <c r="PGF33" s="31"/>
      <c r="PGG33" s="31"/>
      <c r="PGH33" s="30"/>
      <c r="PGI33" s="31"/>
      <c r="PGJ33" s="31"/>
      <c r="PGK33" s="31"/>
      <c r="PGL33" s="31"/>
      <c r="PGM33" s="30"/>
      <c r="PGN33" s="31"/>
      <c r="PGO33" s="31"/>
      <c r="PGP33" s="31"/>
      <c r="PGQ33" s="31"/>
      <c r="PGR33" s="30"/>
      <c r="PGS33" s="31"/>
      <c r="PGT33" s="31"/>
      <c r="PGU33" s="31"/>
      <c r="PGV33" s="31"/>
      <c r="PGW33" s="30"/>
      <c r="PGX33" s="31"/>
      <c r="PGY33" s="31"/>
      <c r="PGZ33" s="31"/>
      <c r="PHA33" s="31"/>
      <c r="PHB33" s="30"/>
      <c r="PHC33" s="31"/>
      <c r="PHD33" s="31"/>
      <c r="PHE33" s="31"/>
      <c r="PHF33" s="31"/>
      <c r="PHG33" s="30"/>
      <c r="PHH33" s="31"/>
      <c r="PHI33" s="31"/>
      <c r="PHJ33" s="31"/>
      <c r="PHK33" s="31"/>
      <c r="PHL33" s="30"/>
      <c r="PHM33" s="31"/>
      <c r="PHN33" s="31"/>
      <c r="PHO33" s="31"/>
      <c r="PHP33" s="31"/>
      <c r="PHQ33" s="30"/>
      <c r="PHR33" s="31"/>
      <c r="PHS33" s="31"/>
      <c r="PHT33" s="31"/>
      <c r="PHU33" s="31"/>
      <c r="PHV33" s="30"/>
      <c r="PHW33" s="31"/>
      <c r="PHX33" s="31"/>
      <c r="PHY33" s="31"/>
      <c r="PHZ33" s="31"/>
      <c r="PIA33" s="30"/>
      <c r="PIB33" s="31"/>
      <c r="PIC33" s="31"/>
      <c r="PID33" s="31"/>
      <c r="PIE33" s="31"/>
      <c r="PIF33" s="30"/>
      <c r="PIG33" s="31"/>
      <c r="PIH33" s="31"/>
      <c r="PII33" s="31"/>
      <c r="PIJ33" s="31"/>
      <c r="PIK33" s="30"/>
      <c r="PIL33" s="31"/>
      <c r="PIM33" s="31"/>
      <c r="PIN33" s="31"/>
      <c r="PIO33" s="31"/>
      <c r="PIP33" s="30"/>
      <c r="PIQ33" s="31"/>
      <c r="PIR33" s="31"/>
      <c r="PIS33" s="31"/>
      <c r="PIT33" s="31"/>
      <c r="PIU33" s="30"/>
      <c r="PIV33" s="31"/>
      <c r="PIW33" s="31"/>
      <c r="PIX33" s="31"/>
      <c r="PIY33" s="31"/>
      <c r="PIZ33" s="30"/>
      <c r="PJA33" s="31"/>
      <c r="PJB33" s="31"/>
      <c r="PJC33" s="31"/>
      <c r="PJD33" s="31"/>
      <c r="PJE33" s="30"/>
      <c r="PJF33" s="31"/>
      <c r="PJG33" s="31"/>
      <c r="PJH33" s="31"/>
      <c r="PJI33" s="31"/>
      <c r="PJJ33" s="30"/>
      <c r="PJK33" s="31"/>
      <c r="PJL33" s="31"/>
      <c r="PJM33" s="31"/>
      <c r="PJN33" s="31"/>
      <c r="PJO33" s="30"/>
      <c r="PJP33" s="31"/>
      <c r="PJQ33" s="31"/>
      <c r="PJR33" s="31"/>
      <c r="PJS33" s="31"/>
      <c r="PJT33" s="30"/>
      <c r="PJU33" s="31"/>
      <c r="PJV33" s="31"/>
      <c r="PJW33" s="31"/>
      <c r="PJX33" s="31"/>
      <c r="PJY33" s="30"/>
      <c r="PJZ33" s="31"/>
      <c r="PKA33" s="31"/>
      <c r="PKB33" s="31"/>
      <c r="PKC33" s="31"/>
      <c r="PKD33" s="30"/>
      <c r="PKE33" s="31"/>
      <c r="PKF33" s="31"/>
      <c r="PKG33" s="31"/>
      <c r="PKH33" s="31"/>
      <c r="PKI33" s="30"/>
      <c r="PKJ33" s="31"/>
      <c r="PKK33" s="31"/>
      <c r="PKL33" s="31"/>
      <c r="PKM33" s="31"/>
      <c r="PKN33" s="30"/>
      <c r="PKO33" s="31"/>
      <c r="PKP33" s="31"/>
      <c r="PKQ33" s="31"/>
      <c r="PKR33" s="31"/>
      <c r="PKS33" s="30"/>
      <c r="PKT33" s="31"/>
      <c r="PKU33" s="31"/>
      <c r="PKV33" s="31"/>
      <c r="PKW33" s="31"/>
      <c r="PKX33" s="30"/>
      <c r="PKY33" s="31"/>
      <c r="PKZ33" s="31"/>
      <c r="PLA33" s="31"/>
      <c r="PLB33" s="31"/>
      <c r="PLC33" s="30"/>
      <c r="PLD33" s="31"/>
      <c r="PLE33" s="31"/>
      <c r="PLF33" s="31"/>
      <c r="PLG33" s="31"/>
      <c r="PLH33" s="30"/>
      <c r="PLI33" s="31"/>
      <c r="PLJ33" s="31"/>
      <c r="PLK33" s="31"/>
      <c r="PLL33" s="31"/>
      <c r="PLM33" s="30"/>
      <c r="PLN33" s="31"/>
      <c r="PLO33" s="31"/>
      <c r="PLP33" s="31"/>
      <c r="PLQ33" s="31"/>
      <c r="PLR33" s="30"/>
      <c r="PLS33" s="31"/>
      <c r="PLT33" s="31"/>
      <c r="PLU33" s="31"/>
      <c r="PLV33" s="31"/>
      <c r="PLW33" s="30"/>
      <c r="PLX33" s="31"/>
      <c r="PLY33" s="31"/>
      <c r="PLZ33" s="31"/>
      <c r="PMA33" s="31"/>
      <c r="PMB33" s="30"/>
      <c r="PMC33" s="31"/>
      <c r="PMD33" s="31"/>
      <c r="PME33" s="31"/>
      <c r="PMF33" s="31"/>
      <c r="PMG33" s="30"/>
      <c r="PMH33" s="31"/>
      <c r="PMI33" s="31"/>
      <c r="PMJ33" s="31"/>
      <c r="PMK33" s="31"/>
      <c r="PML33" s="30"/>
      <c r="PMM33" s="31"/>
      <c r="PMN33" s="31"/>
      <c r="PMO33" s="31"/>
      <c r="PMP33" s="31"/>
      <c r="PMQ33" s="30"/>
      <c r="PMR33" s="31"/>
      <c r="PMS33" s="31"/>
      <c r="PMT33" s="31"/>
      <c r="PMU33" s="31"/>
      <c r="PMV33" s="30"/>
      <c r="PMW33" s="31"/>
      <c r="PMX33" s="31"/>
      <c r="PMY33" s="31"/>
      <c r="PMZ33" s="31"/>
      <c r="PNA33" s="30"/>
      <c r="PNB33" s="31"/>
      <c r="PNC33" s="31"/>
      <c r="PND33" s="31"/>
      <c r="PNE33" s="31"/>
      <c r="PNF33" s="30"/>
      <c r="PNG33" s="31"/>
      <c r="PNH33" s="31"/>
      <c r="PNI33" s="31"/>
      <c r="PNJ33" s="31"/>
      <c r="PNK33" s="30"/>
      <c r="PNL33" s="31"/>
      <c r="PNM33" s="31"/>
      <c r="PNN33" s="31"/>
      <c r="PNO33" s="31"/>
      <c r="PNP33" s="30"/>
      <c r="PNQ33" s="31"/>
      <c r="PNR33" s="31"/>
      <c r="PNS33" s="31"/>
      <c r="PNT33" s="31"/>
      <c r="PNU33" s="30"/>
      <c r="PNV33" s="31"/>
      <c r="PNW33" s="31"/>
      <c r="PNX33" s="31"/>
      <c r="PNY33" s="31"/>
      <c r="PNZ33" s="30"/>
      <c r="POA33" s="31"/>
      <c r="POB33" s="31"/>
      <c r="POC33" s="31"/>
      <c r="POD33" s="31"/>
      <c r="POE33" s="30"/>
      <c r="POF33" s="31"/>
      <c r="POG33" s="31"/>
      <c r="POH33" s="31"/>
      <c r="POI33" s="31"/>
      <c r="POJ33" s="30"/>
      <c r="POK33" s="31"/>
      <c r="POL33" s="31"/>
      <c r="POM33" s="31"/>
      <c r="PON33" s="31"/>
      <c r="POO33" s="30"/>
      <c r="POP33" s="31"/>
      <c r="POQ33" s="31"/>
      <c r="POR33" s="31"/>
      <c r="POS33" s="31"/>
      <c r="POT33" s="30"/>
      <c r="POU33" s="31"/>
      <c r="POV33" s="31"/>
      <c r="POW33" s="31"/>
      <c r="POX33" s="31"/>
      <c r="POY33" s="30"/>
      <c r="POZ33" s="31"/>
      <c r="PPA33" s="31"/>
      <c r="PPB33" s="31"/>
      <c r="PPC33" s="31"/>
      <c r="PPD33" s="30"/>
      <c r="PPE33" s="31"/>
      <c r="PPF33" s="31"/>
      <c r="PPG33" s="31"/>
      <c r="PPH33" s="31"/>
      <c r="PPI33" s="30"/>
      <c r="PPJ33" s="31"/>
      <c r="PPK33" s="31"/>
      <c r="PPL33" s="31"/>
      <c r="PPM33" s="31"/>
      <c r="PPN33" s="30"/>
      <c r="PPO33" s="31"/>
      <c r="PPP33" s="31"/>
      <c r="PPQ33" s="31"/>
      <c r="PPR33" s="31"/>
      <c r="PPS33" s="30"/>
      <c r="PPT33" s="31"/>
      <c r="PPU33" s="31"/>
      <c r="PPV33" s="31"/>
      <c r="PPW33" s="31"/>
      <c r="PPX33" s="30"/>
      <c r="PPY33" s="31"/>
      <c r="PPZ33" s="31"/>
      <c r="PQA33" s="31"/>
      <c r="PQB33" s="31"/>
      <c r="PQC33" s="30"/>
      <c r="PQD33" s="31"/>
      <c r="PQE33" s="31"/>
      <c r="PQF33" s="31"/>
      <c r="PQG33" s="31"/>
      <c r="PQH33" s="30"/>
      <c r="PQI33" s="31"/>
      <c r="PQJ33" s="31"/>
      <c r="PQK33" s="31"/>
      <c r="PQL33" s="31"/>
      <c r="PQM33" s="30"/>
      <c r="PQN33" s="31"/>
      <c r="PQO33" s="31"/>
      <c r="PQP33" s="31"/>
      <c r="PQQ33" s="31"/>
      <c r="PQR33" s="30"/>
      <c r="PQS33" s="31"/>
      <c r="PQT33" s="31"/>
      <c r="PQU33" s="31"/>
      <c r="PQV33" s="31"/>
      <c r="PQW33" s="30"/>
      <c r="PQX33" s="31"/>
      <c r="PQY33" s="31"/>
      <c r="PQZ33" s="31"/>
      <c r="PRA33" s="31"/>
      <c r="PRB33" s="30"/>
      <c r="PRC33" s="31"/>
      <c r="PRD33" s="31"/>
      <c r="PRE33" s="31"/>
      <c r="PRF33" s="31"/>
      <c r="PRG33" s="30"/>
      <c r="PRH33" s="31"/>
      <c r="PRI33" s="31"/>
      <c r="PRJ33" s="31"/>
      <c r="PRK33" s="31"/>
      <c r="PRL33" s="30"/>
      <c r="PRM33" s="31"/>
      <c r="PRN33" s="31"/>
      <c r="PRO33" s="31"/>
      <c r="PRP33" s="31"/>
      <c r="PRQ33" s="30"/>
      <c r="PRR33" s="31"/>
      <c r="PRS33" s="31"/>
      <c r="PRT33" s="31"/>
      <c r="PRU33" s="31"/>
      <c r="PRV33" s="30"/>
      <c r="PRW33" s="31"/>
      <c r="PRX33" s="31"/>
      <c r="PRY33" s="31"/>
      <c r="PRZ33" s="31"/>
      <c r="PSA33" s="30"/>
      <c r="PSB33" s="31"/>
      <c r="PSC33" s="31"/>
      <c r="PSD33" s="31"/>
      <c r="PSE33" s="31"/>
      <c r="PSF33" s="30"/>
      <c r="PSG33" s="31"/>
      <c r="PSH33" s="31"/>
      <c r="PSI33" s="31"/>
      <c r="PSJ33" s="31"/>
      <c r="PSK33" s="30"/>
      <c r="PSL33" s="31"/>
      <c r="PSM33" s="31"/>
      <c r="PSN33" s="31"/>
      <c r="PSO33" s="31"/>
      <c r="PSP33" s="30"/>
      <c r="PSQ33" s="31"/>
      <c r="PSR33" s="31"/>
      <c r="PSS33" s="31"/>
      <c r="PST33" s="31"/>
      <c r="PSU33" s="30"/>
      <c r="PSV33" s="31"/>
      <c r="PSW33" s="31"/>
      <c r="PSX33" s="31"/>
      <c r="PSY33" s="31"/>
      <c r="PSZ33" s="30"/>
      <c r="PTA33" s="31"/>
      <c r="PTB33" s="31"/>
      <c r="PTC33" s="31"/>
      <c r="PTD33" s="31"/>
      <c r="PTE33" s="30"/>
      <c r="PTF33" s="31"/>
      <c r="PTG33" s="31"/>
      <c r="PTH33" s="31"/>
      <c r="PTI33" s="31"/>
      <c r="PTJ33" s="30"/>
      <c r="PTK33" s="31"/>
      <c r="PTL33" s="31"/>
      <c r="PTM33" s="31"/>
      <c r="PTN33" s="31"/>
      <c r="PTO33" s="30"/>
      <c r="PTP33" s="31"/>
      <c r="PTQ33" s="31"/>
      <c r="PTR33" s="31"/>
      <c r="PTS33" s="31"/>
      <c r="PTT33" s="30"/>
      <c r="PTU33" s="31"/>
      <c r="PTV33" s="31"/>
      <c r="PTW33" s="31"/>
      <c r="PTX33" s="31"/>
      <c r="PTY33" s="30"/>
      <c r="PTZ33" s="31"/>
      <c r="PUA33" s="31"/>
      <c r="PUB33" s="31"/>
      <c r="PUC33" s="31"/>
      <c r="PUD33" s="30"/>
      <c r="PUE33" s="31"/>
      <c r="PUF33" s="31"/>
      <c r="PUG33" s="31"/>
      <c r="PUH33" s="31"/>
      <c r="PUI33" s="30"/>
      <c r="PUJ33" s="31"/>
      <c r="PUK33" s="31"/>
      <c r="PUL33" s="31"/>
      <c r="PUM33" s="31"/>
      <c r="PUN33" s="30"/>
      <c r="PUO33" s="31"/>
      <c r="PUP33" s="31"/>
      <c r="PUQ33" s="31"/>
      <c r="PUR33" s="31"/>
      <c r="PUS33" s="30"/>
      <c r="PUT33" s="31"/>
      <c r="PUU33" s="31"/>
      <c r="PUV33" s="31"/>
      <c r="PUW33" s="31"/>
      <c r="PUX33" s="30"/>
      <c r="PUY33" s="31"/>
      <c r="PUZ33" s="31"/>
      <c r="PVA33" s="31"/>
      <c r="PVB33" s="31"/>
      <c r="PVC33" s="30"/>
      <c r="PVD33" s="31"/>
      <c r="PVE33" s="31"/>
      <c r="PVF33" s="31"/>
      <c r="PVG33" s="31"/>
      <c r="PVH33" s="30"/>
      <c r="PVI33" s="31"/>
      <c r="PVJ33" s="31"/>
      <c r="PVK33" s="31"/>
      <c r="PVL33" s="31"/>
      <c r="PVM33" s="30"/>
      <c r="PVN33" s="31"/>
      <c r="PVO33" s="31"/>
      <c r="PVP33" s="31"/>
      <c r="PVQ33" s="31"/>
      <c r="PVR33" s="30"/>
      <c r="PVS33" s="31"/>
      <c r="PVT33" s="31"/>
      <c r="PVU33" s="31"/>
      <c r="PVV33" s="31"/>
      <c r="PVW33" s="30"/>
      <c r="PVX33" s="31"/>
      <c r="PVY33" s="31"/>
      <c r="PVZ33" s="31"/>
      <c r="PWA33" s="31"/>
      <c r="PWB33" s="30"/>
      <c r="PWC33" s="31"/>
      <c r="PWD33" s="31"/>
      <c r="PWE33" s="31"/>
      <c r="PWF33" s="31"/>
      <c r="PWG33" s="30"/>
      <c r="PWH33" s="31"/>
      <c r="PWI33" s="31"/>
      <c r="PWJ33" s="31"/>
      <c r="PWK33" s="31"/>
      <c r="PWL33" s="30"/>
      <c r="PWM33" s="31"/>
      <c r="PWN33" s="31"/>
      <c r="PWO33" s="31"/>
      <c r="PWP33" s="31"/>
      <c r="PWQ33" s="30"/>
      <c r="PWR33" s="31"/>
      <c r="PWS33" s="31"/>
      <c r="PWT33" s="31"/>
      <c r="PWU33" s="31"/>
      <c r="PWV33" s="30"/>
      <c r="PWW33" s="31"/>
      <c r="PWX33" s="31"/>
      <c r="PWY33" s="31"/>
      <c r="PWZ33" s="31"/>
      <c r="PXA33" s="30"/>
      <c r="PXB33" s="31"/>
      <c r="PXC33" s="31"/>
      <c r="PXD33" s="31"/>
      <c r="PXE33" s="31"/>
      <c r="PXF33" s="30"/>
      <c r="PXG33" s="31"/>
      <c r="PXH33" s="31"/>
      <c r="PXI33" s="31"/>
      <c r="PXJ33" s="31"/>
      <c r="PXK33" s="30"/>
      <c r="PXL33" s="31"/>
      <c r="PXM33" s="31"/>
      <c r="PXN33" s="31"/>
      <c r="PXO33" s="31"/>
      <c r="PXP33" s="30"/>
      <c r="PXQ33" s="31"/>
      <c r="PXR33" s="31"/>
      <c r="PXS33" s="31"/>
      <c r="PXT33" s="31"/>
      <c r="PXU33" s="30"/>
      <c r="PXV33" s="31"/>
      <c r="PXW33" s="31"/>
      <c r="PXX33" s="31"/>
      <c r="PXY33" s="31"/>
      <c r="PXZ33" s="30"/>
      <c r="PYA33" s="31"/>
      <c r="PYB33" s="31"/>
      <c r="PYC33" s="31"/>
      <c r="PYD33" s="31"/>
      <c r="PYE33" s="30"/>
      <c r="PYF33" s="31"/>
      <c r="PYG33" s="31"/>
      <c r="PYH33" s="31"/>
      <c r="PYI33" s="31"/>
      <c r="PYJ33" s="30"/>
      <c r="PYK33" s="31"/>
      <c r="PYL33" s="31"/>
      <c r="PYM33" s="31"/>
      <c r="PYN33" s="31"/>
      <c r="PYO33" s="30"/>
      <c r="PYP33" s="31"/>
      <c r="PYQ33" s="31"/>
      <c r="PYR33" s="31"/>
      <c r="PYS33" s="31"/>
      <c r="PYT33" s="30"/>
      <c r="PYU33" s="31"/>
      <c r="PYV33" s="31"/>
      <c r="PYW33" s="31"/>
      <c r="PYX33" s="31"/>
      <c r="PYY33" s="30"/>
      <c r="PYZ33" s="31"/>
      <c r="PZA33" s="31"/>
      <c r="PZB33" s="31"/>
      <c r="PZC33" s="31"/>
      <c r="PZD33" s="30"/>
      <c r="PZE33" s="31"/>
      <c r="PZF33" s="31"/>
      <c r="PZG33" s="31"/>
      <c r="PZH33" s="31"/>
      <c r="PZI33" s="30"/>
      <c r="PZJ33" s="31"/>
      <c r="PZK33" s="31"/>
      <c r="PZL33" s="31"/>
      <c r="PZM33" s="31"/>
      <c r="PZN33" s="30"/>
      <c r="PZO33" s="31"/>
      <c r="PZP33" s="31"/>
      <c r="PZQ33" s="31"/>
      <c r="PZR33" s="31"/>
      <c r="PZS33" s="30"/>
      <c r="PZT33" s="31"/>
      <c r="PZU33" s="31"/>
      <c r="PZV33" s="31"/>
      <c r="PZW33" s="31"/>
      <c r="PZX33" s="30"/>
      <c r="PZY33" s="31"/>
      <c r="PZZ33" s="31"/>
      <c r="QAA33" s="31"/>
      <c r="QAB33" s="31"/>
      <c r="QAC33" s="30"/>
      <c r="QAD33" s="31"/>
      <c r="QAE33" s="31"/>
      <c r="QAF33" s="31"/>
      <c r="QAG33" s="31"/>
      <c r="QAH33" s="30"/>
      <c r="QAI33" s="31"/>
      <c r="QAJ33" s="31"/>
      <c r="QAK33" s="31"/>
      <c r="QAL33" s="31"/>
      <c r="QAM33" s="30"/>
      <c r="QAN33" s="31"/>
      <c r="QAO33" s="31"/>
      <c r="QAP33" s="31"/>
      <c r="QAQ33" s="31"/>
      <c r="QAR33" s="30"/>
      <c r="QAS33" s="31"/>
      <c r="QAT33" s="31"/>
      <c r="QAU33" s="31"/>
      <c r="QAV33" s="31"/>
      <c r="QAW33" s="30"/>
      <c r="QAX33" s="31"/>
      <c r="QAY33" s="31"/>
      <c r="QAZ33" s="31"/>
      <c r="QBA33" s="31"/>
      <c r="QBB33" s="30"/>
      <c r="QBC33" s="31"/>
      <c r="QBD33" s="31"/>
      <c r="QBE33" s="31"/>
      <c r="QBF33" s="31"/>
      <c r="QBG33" s="30"/>
      <c r="QBH33" s="31"/>
      <c r="QBI33" s="31"/>
      <c r="QBJ33" s="31"/>
      <c r="QBK33" s="31"/>
      <c r="QBL33" s="30"/>
      <c r="QBM33" s="31"/>
      <c r="QBN33" s="31"/>
      <c r="QBO33" s="31"/>
      <c r="QBP33" s="31"/>
      <c r="QBQ33" s="30"/>
      <c r="QBR33" s="31"/>
      <c r="QBS33" s="31"/>
      <c r="QBT33" s="31"/>
      <c r="QBU33" s="31"/>
      <c r="QBV33" s="30"/>
      <c r="QBW33" s="31"/>
      <c r="QBX33" s="31"/>
      <c r="QBY33" s="31"/>
      <c r="QBZ33" s="31"/>
      <c r="QCA33" s="30"/>
      <c r="QCB33" s="31"/>
      <c r="QCC33" s="31"/>
      <c r="QCD33" s="31"/>
      <c r="QCE33" s="31"/>
      <c r="QCF33" s="30"/>
      <c r="QCG33" s="31"/>
      <c r="QCH33" s="31"/>
      <c r="QCI33" s="31"/>
      <c r="QCJ33" s="31"/>
      <c r="QCK33" s="30"/>
      <c r="QCL33" s="31"/>
      <c r="QCM33" s="31"/>
      <c r="QCN33" s="31"/>
      <c r="QCO33" s="31"/>
      <c r="QCP33" s="30"/>
      <c r="QCQ33" s="31"/>
      <c r="QCR33" s="31"/>
      <c r="QCS33" s="31"/>
      <c r="QCT33" s="31"/>
      <c r="QCU33" s="30"/>
      <c r="QCV33" s="31"/>
      <c r="QCW33" s="31"/>
      <c r="QCX33" s="31"/>
      <c r="QCY33" s="31"/>
      <c r="QCZ33" s="30"/>
      <c r="QDA33" s="31"/>
      <c r="QDB33" s="31"/>
      <c r="QDC33" s="31"/>
      <c r="QDD33" s="31"/>
      <c r="QDE33" s="30"/>
      <c r="QDF33" s="31"/>
      <c r="QDG33" s="31"/>
      <c r="QDH33" s="31"/>
      <c r="QDI33" s="31"/>
      <c r="QDJ33" s="30"/>
      <c r="QDK33" s="31"/>
      <c r="QDL33" s="31"/>
      <c r="QDM33" s="31"/>
      <c r="QDN33" s="31"/>
      <c r="QDO33" s="30"/>
      <c r="QDP33" s="31"/>
      <c r="QDQ33" s="31"/>
      <c r="QDR33" s="31"/>
      <c r="QDS33" s="31"/>
      <c r="QDT33" s="30"/>
      <c r="QDU33" s="31"/>
      <c r="QDV33" s="31"/>
      <c r="QDW33" s="31"/>
      <c r="QDX33" s="31"/>
      <c r="QDY33" s="30"/>
      <c r="QDZ33" s="31"/>
      <c r="QEA33" s="31"/>
      <c r="QEB33" s="31"/>
      <c r="QEC33" s="31"/>
      <c r="QED33" s="30"/>
      <c r="QEE33" s="31"/>
      <c r="QEF33" s="31"/>
      <c r="QEG33" s="31"/>
      <c r="QEH33" s="31"/>
      <c r="QEI33" s="30"/>
      <c r="QEJ33" s="31"/>
      <c r="QEK33" s="31"/>
      <c r="QEL33" s="31"/>
      <c r="QEM33" s="31"/>
      <c r="QEN33" s="30"/>
      <c r="QEO33" s="31"/>
      <c r="QEP33" s="31"/>
      <c r="QEQ33" s="31"/>
      <c r="QER33" s="31"/>
      <c r="QES33" s="30"/>
      <c r="QET33" s="31"/>
      <c r="QEU33" s="31"/>
      <c r="QEV33" s="31"/>
      <c r="QEW33" s="31"/>
      <c r="QEX33" s="30"/>
      <c r="QEY33" s="31"/>
      <c r="QEZ33" s="31"/>
      <c r="QFA33" s="31"/>
      <c r="QFB33" s="31"/>
      <c r="QFC33" s="30"/>
      <c r="QFD33" s="31"/>
      <c r="QFE33" s="31"/>
      <c r="QFF33" s="31"/>
      <c r="QFG33" s="31"/>
      <c r="QFH33" s="30"/>
      <c r="QFI33" s="31"/>
      <c r="QFJ33" s="31"/>
      <c r="QFK33" s="31"/>
      <c r="QFL33" s="31"/>
      <c r="QFM33" s="30"/>
      <c r="QFN33" s="31"/>
      <c r="QFO33" s="31"/>
      <c r="QFP33" s="31"/>
      <c r="QFQ33" s="31"/>
      <c r="QFR33" s="30"/>
      <c r="QFS33" s="31"/>
      <c r="QFT33" s="31"/>
      <c r="QFU33" s="31"/>
      <c r="QFV33" s="31"/>
      <c r="QFW33" s="30"/>
      <c r="QFX33" s="31"/>
      <c r="QFY33" s="31"/>
      <c r="QFZ33" s="31"/>
      <c r="QGA33" s="31"/>
      <c r="QGB33" s="30"/>
      <c r="QGC33" s="31"/>
      <c r="QGD33" s="31"/>
      <c r="QGE33" s="31"/>
      <c r="QGF33" s="31"/>
      <c r="QGG33" s="30"/>
      <c r="QGH33" s="31"/>
      <c r="QGI33" s="31"/>
      <c r="QGJ33" s="31"/>
      <c r="QGK33" s="31"/>
      <c r="QGL33" s="30"/>
      <c r="QGM33" s="31"/>
      <c r="QGN33" s="31"/>
      <c r="QGO33" s="31"/>
      <c r="QGP33" s="31"/>
      <c r="QGQ33" s="30"/>
      <c r="QGR33" s="31"/>
      <c r="QGS33" s="31"/>
      <c r="QGT33" s="31"/>
      <c r="QGU33" s="31"/>
      <c r="QGV33" s="30"/>
      <c r="QGW33" s="31"/>
      <c r="QGX33" s="31"/>
      <c r="QGY33" s="31"/>
      <c r="QGZ33" s="31"/>
      <c r="QHA33" s="30"/>
      <c r="QHB33" s="31"/>
      <c r="QHC33" s="31"/>
      <c r="QHD33" s="31"/>
      <c r="QHE33" s="31"/>
      <c r="QHF33" s="30"/>
      <c r="QHG33" s="31"/>
      <c r="QHH33" s="31"/>
      <c r="QHI33" s="31"/>
      <c r="QHJ33" s="31"/>
      <c r="QHK33" s="30"/>
      <c r="QHL33" s="31"/>
      <c r="QHM33" s="31"/>
      <c r="QHN33" s="31"/>
      <c r="QHO33" s="31"/>
      <c r="QHP33" s="30"/>
      <c r="QHQ33" s="31"/>
      <c r="QHR33" s="31"/>
      <c r="QHS33" s="31"/>
      <c r="QHT33" s="31"/>
      <c r="QHU33" s="30"/>
      <c r="QHV33" s="31"/>
      <c r="QHW33" s="31"/>
      <c r="QHX33" s="31"/>
      <c r="QHY33" s="31"/>
      <c r="QHZ33" s="30"/>
      <c r="QIA33" s="31"/>
      <c r="QIB33" s="31"/>
      <c r="QIC33" s="31"/>
      <c r="QID33" s="31"/>
      <c r="QIE33" s="30"/>
      <c r="QIF33" s="31"/>
      <c r="QIG33" s="31"/>
      <c r="QIH33" s="31"/>
      <c r="QII33" s="31"/>
      <c r="QIJ33" s="30"/>
      <c r="QIK33" s="31"/>
      <c r="QIL33" s="31"/>
      <c r="QIM33" s="31"/>
      <c r="QIN33" s="31"/>
      <c r="QIO33" s="30"/>
      <c r="QIP33" s="31"/>
      <c r="QIQ33" s="31"/>
      <c r="QIR33" s="31"/>
      <c r="QIS33" s="31"/>
      <c r="QIT33" s="30"/>
      <c r="QIU33" s="31"/>
      <c r="QIV33" s="31"/>
      <c r="QIW33" s="31"/>
      <c r="QIX33" s="31"/>
      <c r="QIY33" s="30"/>
      <c r="QIZ33" s="31"/>
      <c r="QJA33" s="31"/>
      <c r="QJB33" s="31"/>
      <c r="QJC33" s="31"/>
      <c r="QJD33" s="30"/>
      <c r="QJE33" s="31"/>
      <c r="QJF33" s="31"/>
      <c r="QJG33" s="31"/>
      <c r="QJH33" s="31"/>
      <c r="QJI33" s="30"/>
      <c r="QJJ33" s="31"/>
      <c r="QJK33" s="31"/>
      <c r="QJL33" s="31"/>
      <c r="QJM33" s="31"/>
      <c r="QJN33" s="30"/>
      <c r="QJO33" s="31"/>
      <c r="QJP33" s="31"/>
      <c r="QJQ33" s="31"/>
      <c r="QJR33" s="31"/>
      <c r="QJS33" s="30"/>
      <c r="QJT33" s="31"/>
      <c r="QJU33" s="31"/>
      <c r="QJV33" s="31"/>
      <c r="QJW33" s="31"/>
      <c r="QJX33" s="30"/>
      <c r="QJY33" s="31"/>
      <c r="QJZ33" s="31"/>
      <c r="QKA33" s="31"/>
      <c r="QKB33" s="31"/>
      <c r="QKC33" s="30"/>
      <c r="QKD33" s="31"/>
      <c r="QKE33" s="31"/>
      <c r="QKF33" s="31"/>
      <c r="QKG33" s="31"/>
      <c r="QKH33" s="30"/>
      <c r="QKI33" s="31"/>
      <c r="QKJ33" s="31"/>
      <c r="QKK33" s="31"/>
      <c r="QKL33" s="31"/>
      <c r="QKM33" s="30"/>
      <c r="QKN33" s="31"/>
      <c r="QKO33" s="31"/>
      <c r="QKP33" s="31"/>
      <c r="QKQ33" s="31"/>
      <c r="QKR33" s="30"/>
      <c r="QKS33" s="31"/>
      <c r="QKT33" s="31"/>
      <c r="QKU33" s="31"/>
      <c r="QKV33" s="31"/>
      <c r="QKW33" s="30"/>
      <c r="QKX33" s="31"/>
      <c r="QKY33" s="31"/>
      <c r="QKZ33" s="31"/>
      <c r="QLA33" s="31"/>
      <c r="QLB33" s="30"/>
      <c r="QLC33" s="31"/>
      <c r="QLD33" s="31"/>
      <c r="QLE33" s="31"/>
      <c r="QLF33" s="31"/>
      <c r="QLG33" s="30"/>
      <c r="QLH33" s="31"/>
      <c r="QLI33" s="31"/>
      <c r="QLJ33" s="31"/>
      <c r="QLK33" s="31"/>
      <c r="QLL33" s="30"/>
      <c r="QLM33" s="31"/>
      <c r="QLN33" s="31"/>
      <c r="QLO33" s="31"/>
      <c r="QLP33" s="31"/>
      <c r="QLQ33" s="30"/>
      <c r="QLR33" s="31"/>
      <c r="QLS33" s="31"/>
      <c r="QLT33" s="31"/>
      <c r="QLU33" s="31"/>
      <c r="QLV33" s="30"/>
      <c r="QLW33" s="31"/>
      <c r="QLX33" s="31"/>
      <c r="QLY33" s="31"/>
      <c r="QLZ33" s="31"/>
      <c r="QMA33" s="30"/>
      <c r="QMB33" s="31"/>
      <c r="QMC33" s="31"/>
      <c r="QMD33" s="31"/>
      <c r="QME33" s="31"/>
      <c r="QMF33" s="30"/>
      <c r="QMG33" s="31"/>
      <c r="QMH33" s="31"/>
      <c r="QMI33" s="31"/>
      <c r="QMJ33" s="31"/>
      <c r="QMK33" s="30"/>
      <c r="QML33" s="31"/>
      <c r="QMM33" s="31"/>
      <c r="QMN33" s="31"/>
      <c r="QMO33" s="31"/>
      <c r="QMP33" s="30"/>
      <c r="QMQ33" s="31"/>
      <c r="QMR33" s="31"/>
      <c r="QMS33" s="31"/>
      <c r="QMT33" s="31"/>
      <c r="QMU33" s="30"/>
      <c r="QMV33" s="31"/>
      <c r="QMW33" s="31"/>
      <c r="QMX33" s="31"/>
      <c r="QMY33" s="31"/>
      <c r="QMZ33" s="30"/>
      <c r="QNA33" s="31"/>
      <c r="QNB33" s="31"/>
      <c r="QNC33" s="31"/>
      <c r="QND33" s="31"/>
      <c r="QNE33" s="30"/>
      <c r="QNF33" s="31"/>
      <c r="QNG33" s="31"/>
      <c r="QNH33" s="31"/>
      <c r="QNI33" s="31"/>
      <c r="QNJ33" s="30"/>
      <c r="QNK33" s="31"/>
      <c r="QNL33" s="31"/>
      <c r="QNM33" s="31"/>
      <c r="QNN33" s="31"/>
      <c r="QNO33" s="30"/>
      <c r="QNP33" s="31"/>
      <c r="QNQ33" s="31"/>
      <c r="QNR33" s="31"/>
      <c r="QNS33" s="31"/>
      <c r="QNT33" s="30"/>
      <c r="QNU33" s="31"/>
      <c r="QNV33" s="31"/>
      <c r="QNW33" s="31"/>
      <c r="QNX33" s="31"/>
      <c r="QNY33" s="30"/>
      <c r="QNZ33" s="31"/>
      <c r="QOA33" s="31"/>
      <c r="QOB33" s="31"/>
      <c r="QOC33" s="31"/>
      <c r="QOD33" s="30"/>
      <c r="QOE33" s="31"/>
      <c r="QOF33" s="31"/>
      <c r="QOG33" s="31"/>
      <c r="QOH33" s="31"/>
      <c r="QOI33" s="30"/>
      <c r="QOJ33" s="31"/>
      <c r="QOK33" s="31"/>
      <c r="QOL33" s="31"/>
      <c r="QOM33" s="31"/>
      <c r="QON33" s="30"/>
      <c r="QOO33" s="31"/>
      <c r="QOP33" s="31"/>
      <c r="QOQ33" s="31"/>
      <c r="QOR33" s="31"/>
      <c r="QOS33" s="30"/>
      <c r="QOT33" s="31"/>
      <c r="QOU33" s="31"/>
      <c r="QOV33" s="31"/>
      <c r="QOW33" s="31"/>
      <c r="QOX33" s="30"/>
      <c r="QOY33" s="31"/>
      <c r="QOZ33" s="31"/>
      <c r="QPA33" s="31"/>
      <c r="QPB33" s="31"/>
      <c r="QPC33" s="30"/>
      <c r="QPD33" s="31"/>
      <c r="QPE33" s="31"/>
      <c r="QPF33" s="31"/>
      <c r="QPG33" s="31"/>
      <c r="QPH33" s="30"/>
      <c r="QPI33" s="31"/>
      <c r="QPJ33" s="31"/>
      <c r="QPK33" s="31"/>
      <c r="QPL33" s="31"/>
      <c r="QPM33" s="30"/>
      <c r="QPN33" s="31"/>
      <c r="QPO33" s="31"/>
      <c r="QPP33" s="31"/>
      <c r="QPQ33" s="31"/>
      <c r="QPR33" s="30"/>
      <c r="QPS33" s="31"/>
      <c r="QPT33" s="31"/>
      <c r="QPU33" s="31"/>
      <c r="QPV33" s="31"/>
      <c r="QPW33" s="30"/>
      <c r="QPX33" s="31"/>
      <c r="QPY33" s="31"/>
      <c r="QPZ33" s="31"/>
      <c r="QQA33" s="31"/>
      <c r="QQB33" s="30"/>
      <c r="QQC33" s="31"/>
      <c r="QQD33" s="31"/>
      <c r="QQE33" s="31"/>
      <c r="QQF33" s="31"/>
      <c r="QQG33" s="30"/>
      <c r="QQH33" s="31"/>
      <c r="QQI33" s="31"/>
      <c r="QQJ33" s="31"/>
      <c r="QQK33" s="31"/>
      <c r="QQL33" s="30"/>
      <c r="QQM33" s="31"/>
      <c r="QQN33" s="31"/>
      <c r="QQO33" s="31"/>
      <c r="QQP33" s="31"/>
      <c r="QQQ33" s="30"/>
      <c r="QQR33" s="31"/>
      <c r="QQS33" s="31"/>
      <c r="QQT33" s="31"/>
      <c r="QQU33" s="31"/>
      <c r="QQV33" s="30"/>
      <c r="QQW33" s="31"/>
      <c r="QQX33" s="31"/>
      <c r="QQY33" s="31"/>
      <c r="QQZ33" s="31"/>
      <c r="QRA33" s="30"/>
      <c r="QRB33" s="31"/>
      <c r="QRC33" s="31"/>
      <c r="QRD33" s="31"/>
      <c r="QRE33" s="31"/>
      <c r="QRF33" s="30"/>
      <c r="QRG33" s="31"/>
      <c r="QRH33" s="31"/>
      <c r="QRI33" s="31"/>
      <c r="QRJ33" s="31"/>
      <c r="QRK33" s="30"/>
      <c r="QRL33" s="31"/>
      <c r="QRM33" s="31"/>
      <c r="QRN33" s="31"/>
      <c r="QRO33" s="31"/>
      <c r="QRP33" s="30"/>
      <c r="QRQ33" s="31"/>
      <c r="QRR33" s="31"/>
      <c r="QRS33" s="31"/>
      <c r="QRT33" s="31"/>
      <c r="QRU33" s="30"/>
      <c r="QRV33" s="31"/>
      <c r="QRW33" s="31"/>
      <c r="QRX33" s="31"/>
      <c r="QRY33" s="31"/>
      <c r="QRZ33" s="30"/>
      <c r="QSA33" s="31"/>
      <c r="QSB33" s="31"/>
      <c r="QSC33" s="31"/>
      <c r="QSD33" s="31"/>
      <c r="QSE33" s="30"/>
      <c r="QSF33" s="31"/>
      <c r="QSG33" s="31"/>
      <c r="QSH33" s="31"/>
      <c r="QSI33" s="31"/>
      <c r="QSJ33" s="30"/>
      <c r="QSK33" s="31"/>
      <c r="QSL33" s="31"/>
      <c r="QSM33" s="31"/>
      <c r="QSN33" s="31"/>
      <c r="QSO33" s="30"/>
      <c r="QSP33" s="31"/>
      <c r="QSQ33" s="31"/>
      <c r="QSR33" s="31"/>
      <c r="QSS33" s="31"/>
      <c r="QST33" s="30"/>
      <c r="QSU33" s="31"/>
      <c r="QSV33" s="31"/>
      <c r="QSW33" s="31"/>
      <c r="QSX33" s="31"/>
      <c r="QSY33" s="30"/>
      <c r="QSZ33" s="31"/>
      <c r="QTA33" s="31"/>
      <c r="QTB33" s="31"/>
      <c r="QTC33" s="31"/>
      <c r="QTD33" s="30"/>
      <c r="QTE33" s="31"/>
      <c r="QTF33" s="31"/>
      <c r="QTG33" s="31"/>
      <c r="QTH33" s="31"/>
      <c r="QTI33" s="30"/>
      <c r="QTJ33" s="31"/>
      <c r="QTK33" s="31"/>
      <c r="QTL33" s="31"/>
      <c r="QTM33" s="31"/>
      <c r="QTN33" s="30"/>
      <c r="QTO33" s="31"/>
      <c r="QTP33" s="31"/>
      <c r="QTQ33" s="31"/>
      <c r="QTR33" s="31"/>
      <c r="QTS33" s="30"/>
      <c r="QTT33" s="31"/>
      <c r="QTU33" s="31"/>
      <c r="QTV33" s="31"/>
      <c r="QTW33" s="31"/>
      <c r="QTX33" s="30"/>
      <c r="QTY33" s="31"/>
      <c r="QTZ33" s="31"/>
      <c r="QUA33" s="31"/>
      <c r="QUB33" s="31"/>
      <c r="QUC33" s="30"/>
      <c r="QUD33" s="31"/>
      <c r="QUE33" s="31"/>
      <c r="QUF33" s="31"/>
      <c r="QUG33" s="31"/>
      <c r="QUH33" s="30"/>
      <c r="QUI33" s="31"/>
      <c r="QUJ33" s="31"/>
      <c r="QUK33" s="31"/>
      <c r="QUL33" s="31"/>
      <c r="QUM33" s="30"/>
      <c r="QUN33" s="31"/>
      <c r="QUO33" s="31"/>
      <c r="QUP33" s="31"/>
      <c r="QUQ33" s="31"/>
      <c r="QUR33" s="30"/>
      <c r="QUS33" s="31"/>
      <c r="QUT33" s="31"/>
      <c r="QUU33" s="31"/>
      <c r="QUV33" s="31"/>
      <c r="QUW33" s="30"/>
      <c r="QUX33" s="31"/>
      <c r="QUY33" s="31"/>
      <c r="QUZ33" s="31"/>
      <c r="QVA33" s="31"/>
      <c r="QVB33" s="30"/>
      <c r="QVC33" s="31"/>
      <c r="QVD33" s="31"/>
      <c r="QVE33" s="31"/>
      <c r="QVF33" s="31"/>
      <c r="QVG33" s="30"/>
      <c r="QVH33" s="31"/>
      <c r="QVI33" s="31"/>
      <c r="QVJ33" s="31"/>
      <c r="QVK33" s="31"/>
      <c r="QVL33" s="30"/>
      <c r="QVM33" s="31"/>
      <c r="QVN33" s="31"/>
      <c r="QVO33" s="31"/>
      <c r="QVP33" s="31"/>
      <c r="QVQ33" s="30"/>
      <c r="QVR33" s="31"/>
      <c r="QVS33" s="31"/>
      <c r="QVT33" s="31"/>
      <c r="QVU33" s="31"/>
      <c r="QVV33" s="30"/>
      <c r="QVW33" s="31"/>
      <c r="QVX33" s="31"/>
      <c r="QVY33" s="31"/>
      <c r="QVZ33" s="31"/>
      <c r="QWA33" s="30"/>
      <c r="QWB33" s="31"/>
      <c r="QWC33" s="31"/>
      <c r="QWD33" s="31"/>
      <c r="QWE33" s="31"/>
      <c r="QWF33" s="30"/>
      <c r="QWG33" s="31"/>
      <c r="QWH33" s="31"/>
      <c r="QWI33" s="31"/>
      <c r="QWJ33" s="31"/>
      <c r="QWK33" s="30"/>
      <c r="QWL33" s="31"/>
      <c r="QWM33" s="31"/>
      <c r="QWN33" s="31"/>
      <c r="QWO33" s="31"/>
      <c r="QWP33" s="30"/>
      <c r="QWQ33" s="31"/>
      <c r="QWR33" s="31"/>
      <c r="QWS33" s="31"/>
      <c r="QWT33" s="31"/>
      <c r="QWU33" s="30"/>
      <c r="QWV33" s="31"/>
      <c r="QWW33" s="31"/>
      <c r="QWX33" s="31"/>
      <c r="QWY33" s="31"/>
      <c r="QWZ33" s="30"/>
      <c r="QXA33" s="31"/>
      <c r="QXB33" s="31"/>
      <c r="QXC33" s="31"/>
      <c r="QXD33" s="31"/>
      <c r="QXE33" s="30"/>
      <c r="QXF33" s="31"/>
      <c r="QXG33" s="31"/>
      <c r="QXH33" s="31"/>
      <c r="QXI33" s="31"/>
      <c r="QXJ33" s="30"/>
      <c r="QXK33" s="31"/>
      <c r="QXL33" s="31"/>
      <c r="QXM33" s="31"/>
      <c r="QXN33" s="31"/>
      <c r="QXO33" s="30"/>
      <c r="QXP33" s="31"/>
      <c r="QXQ33" s="31"/>
      <c r="QXR33" s="31"/>
      <c r="QXS33" s="31"/>
      <c r="QXT33" s="30"/>
      <c r="QXU33" s="31"/>
      <c r="QXV33" s="31"/>
      <c r="QXW33" s="31"/>
      <c r="QXX33" s="31"/>
      <c r="QXY33" s="30"/>
      <c r="QXZ33" s="31"/>
      <c r="QYA33" s="31"/>
      <c r="QYB33" s="31"/>
      <c r="QYC33" s="31"/>
      <c r="QYD33" s="30"/>
      <c r="QYE33" s="31"/>
      <c r="QYF33" s="31"/>
      <c r="QYG33" s="31"/>
      <c r="QYH33" s="31"/>
      <c r="QYI33" s="30"/>
      <c r="QYJ33" s="31"/>
      <c r="QYK33" s="31"/>
      <c r="QYL33" s="31"/>
      <c r="QYM33" s="31"/>
      <c r="QYN33" s="30"/>
      <c r="QYO33" s="31"/>
      <c r="QYP33" s="31"/>
      <c r="QYQ33" s="31"/>
      <c r="QYR33" s="31"/>
      <c r="QYS33" s="30"/>
      <c r="QYT33" s="31"/>
      <c r="QYU33" s="31"/>
      <c r="QYV33" s="31"/>
      <c r="QYW33" s="31"/>
      <c r="QYX33" s="30"/>
      <c r="QYY33" s="31"/>
      <c r="QYZ33" s="31"/>
      <c r="QZA33" s="31"/>
      <c r="QZB33" s="31"/>
      <c r="QZC33" s="30"/>
      <c r="QZD33" s="31"/>
      <c r="QZE33" s="31"/>
      <c r="QZF33" s="31"/>
      <c r="QZG33" s="31"/>
      <c r="QZH33" s="30"/>
      <c r="QZI33" s="31"/>
      <c r="QZJ33" s="31"/>
      <c r="QZK33" s="31"/>
      <c r="QZL33" s="31"/>
      <c r="QZM33" s="30"/>
      <c r="QZN33" s="31"/>
      <c r="QZO33" s="31"/>
      <c r="QZP33" s="31"/>
      <c r="QZQ33" s="31"/>
      <c r="QZR33" s="30"/>
      <c r="QZS33" s="31"/>
      <c r="QZT33" s="31"/>
      <c r="QZU33" s="31"/>
      <c r="QZV33" s="31"/>
      <c r="QZW33" s="30"/>
      <c r="QZX33" s="31"/>
      <c r="QZY33" s="31"/>
      <c r="QZZ33" s="31"/>
      <c r="RAA33" s="31"/>
      <c r="RAB33" s="30"/>
      <c r="RAC33" s="31"/>
      <c r="RAD33" s="31"/>
      <c r="RAE33" s="31"/>
      <c r="RAF33" s="31"/>
      <c r="RAG33" s="30"/>
      <c r="RAH33" s="31"/>
      <c r="RAI33" s="31"/>
      <c r="RAJ33" s="31"/>
      <c r="RAK33" s="31"/>
      <c r="RAL33" s="30"/>
      <c r="RAM33" s="31"/>
      <c r="RAN33" s="31"/>
      <c r="RAO33" s="31"/>
      <c r="RAP33" s="31"/>
      <c r="RAQ33" s="30"/>
      <c r="RAR33" s="31"/>
      <c r="RAS33" s="31"/>
      <c r="RAT33" s="31"/>
      <c r="RAU33" s="31"/>
      <c r="RAV33" s="30"/>
      <c r="RAW33" s="31"/>
      <c r="RAX33" s="31"/>
      <c r="RAY33" s="31"/>
      <c r="RAZ33" s="31"/>
      <c r="RBA33" s="30"/>
      <c r="RBB33" s="31"/>
      <c r="RBC33" s="31"/>
      <c r="RBD33" s="31"/>
      <c r="RBE33" s="31"/>
      <c r="RBF33" s="30"/>
      <c r="RBG33" s="31"/>
      <c r="RBH33" s="31"/>
      <c r="RBI33" s="31"/>
      <c r="RBJ33" s="31"/>
      <c r="RBK33" s="30"/>
      <c r="RBL33" s="31"/>
      <c r="RBM33" s="31"/>
      <c r="RBN33" s="31"/>
      <c r="RBO33" s="31"/>
      <c r="RBP33" s="30"/>
      <c r="RBQ33" s="31"/>
      <c r="RBR33" s="31"/>
      <c r="RBS33" s="31"/>
      <c r="RBT33" s="31"/>
      <c r="RBU33" s="30"/>
      <c r="RBV33" s="31"/>
      <c r="RBW33" s="31"/>
      <c r="RBX33" s="31"/>
      <c r="RBY33" s="31"/>
      <c r="RBZ33" s="30"/>
      <c r="RCA33" s="31"/>
      <c r="RCB33" s="31"/>
      <c r="RCC33" s="31"/>
      <c r="RCD33" s="31"/>
      <c r="RCE33" s="30"/>
      <c r="RCF33" s="31"/>
      <c r="RCG33" s="31"/>
      <c r="RCH33" s="31"/>
      <c r="RCI33" s="31"/>
      <c r="RCJ33" s="30"/>
      <c r="RCK33" s="31"/>
      <c r="RCL33" s="31"/>
      <c r="RCM33" s="31"/>
      <c r="RCN33" s="31"/>
      <c r="RCO33" s="30"/>
      <c r="RCP33" s="31"/>
      <c r="RCQ33" s="31"/>
      <c r="RCR33" s="31"/>
      <c r="RCS33" s="31"/>
      <c r="RCT33" s="30"/>
      <c r="RCU33" s="31"/>
      <c r="RCV33" s="31"/>
      <c r="RCW33" s="31"/>
      <c r="RCX33" s="31"/>
      <c r="RCY33" s="30"/>
      <c r="RCZ33" s="31"/>
      <c r="RDA33" s="31"/>
      <c r="RDB33" s="31"/>
      <c r="RDC33" s="31"/>
      <c r="RDD33" s="30"/>
      <c r="RDE33" s="31"/>
      <c r="RDF33" s="31"/>
      <c r="RDG33" s="31"/>
      <c r="RDH33" s="31"/>
      <c r="RDI33" s="30"/>
      <c r="RDJ33" s="31"/>
      <c r="RDK33" s="31"/>
      <c r="RDL33" s="31"/>
      <c r="RDM33" s="31"/>
      <c r="RDN33" s="30"/>
      <c r="RDO33" s="31"/>
      <c r="RDP33" s="31"/>
      <c r="RDQ33" s="31"/>
      <c r="RDR33" s="31"/>
      <c r="RDS33" s="30"/>
      <c r="RDT33" s="31"/>
      <c r="RDU33" s="31"/>
      <c r="RDV33" s="31"/>
      <c r="RDW33" s="31"/>
      <c r="RDX33" s="30"/>
      <c r="RDY33" s="31"/>
      <c r="RDZ33" s="31"/>
      <c r="REA33" s="31"/>
      <c r="REB33" s="31"/>
      <c r="REC33" s="30"/>
      <c r="RED33" s="31"/>
      <c r="REE33" s="31"/>
      <c r="REF33" s="31"/>
      <c r="REG33" s="31"/>
      <c r="REH33" s="30"/>
      <c r="REI33" s="31"/>
      <c r="REJ33" s="31"/>
      <c r="REK33" s="31"/>
      <c r="REL33" s="31"/>
      <c r="REM33" s="30"/>
      <c r="REN33" s="31"/>
      <c r="REO33" s="31"/>
      <c r="REP33" s="31"/>
      <c r="REQ33" s="31"/>
      <c r="RER33" s="30"/>
      <c r="RES33" s="31"/>
      <c r="RET33" s="31"/>
      <c r="REU33" s="31"/>
      <c r="REV33" s="31"/>
      <c r="REW33" s="30"/>
      <c r="REX33" s="31"/>
      <c r="REY33" s="31"/>
      <c r="REZ33" s="31"/>
      <c r="RFA33" s="31"/>
      <c r="RFB33" s="30"/>
      <c r="RFC33" s="31"/>
      <c r="RFD33" s="31"/>
      <c r="RFE33" s="31"/>
      <c r="RFF33" s="31"/>
      <c r="RFG33" s="30"/>
      <c r="RFH33" s="31"/>
      <c r="RFI33" s="31"/>
      <c r="RFJ33" s="31"/>
      <c r="RFK33" s="31"/>
      <c r="RFL33" s="30"/>
      <c r="RFM33" s="31"/>
      <c r="RFN33" s="31"/>
      <c r="RFO33" s="31"/>
      <c r="RFP33" s="31"/>
      <c r="RFQ33" s="30"/>
      <c r="RFR33" s="31"/>
      <c r="RFS33" s="31"/>
      <c r="RFT33" s="31"/>
      <c r="RFU33" s="31"/>
      <c r="RFV33" s="30"/>
      <c r="RFW33" s="31"/>
      <c r="RFX33" s="31"/>
      <c r="RFY33" s="31"/>
      <c r="RFZ33" s="31"/>
      <c r="RGA33" s="30"/>
      <c r="RGB33" s="31"/>
      <c r="RGC33" s="31"/>
      <c r="RGD33" s="31"/>
      <c r="RGE33" s="31"/>
      <c r="RGF33" s="30"/>
      <c r="RGG33" s="31"/>
      <c r="RGH33" s="31"/>
      <c r="RGI33" s="31"/>
      <c r="RGJ33" s="31"/>
      <c r="RGK33" s="30"/>
      <c r="RGL33" s="31"/>
      <c r="RGM33" s="31"/>
      <c r="RGN33" s="31"/>
      <c r="RGO33" s="31"/>
      <c r="RGP33" s="30"/>
      <c r="RGQ33" s="31"/>
      <c r="RGR33" s="31"/>
      <c r="RGS33" s="31"/>
      <c r="RGT33" s="31"/>
      <c r="RGU33" s="30"/>
      <c r="RGV33" s="31"/>
      <c r="RGW33" s="31"/>
      <c r="RGX33" s="31"/>
      <c r="RGY33" s="31"/>
      <c r="RGZ33" s="30"/>
      <c r="RHA33" s="31"/>
      <c r="RHB33" s="31"/>
      <c r="RHC33" s="31"/>
      <c r="RHD33" s="31"/>
      <c r="RHE33" s="30"/>
      <c r="RHF33" s="31"/>
      <c r="RHG33" s="31"/>
      <c r="RHH33" s="31"/>
      <c r="RHI33" s="31"/>
      <c r="RHJ33" s="30"/>
      <c r="RHK33" s="31"/>
      <c r="RHL33" s="31"/>
      <c r="RHM33" s="31"/>
      <c r="RHN33" s="31"/>
      <c r="RHO33" s="30"/>
      <c r="RHP33" s="31"/>
      <c r="RHQ33" s="31"/>
      <c r="RHR33" s="31"/>
      <c r="RHS33" s="31"/>
      <c r="RHT33" s="30"/>
      <c r="RHU33" s="31"/>
      <c r="RHV33" s="31"/>
      <c r="RHW33" s="31"/>
      <c r="RHX33" s="31"/>
      <c r="RHY33" s="30"/>
      <c r="RHZ33" s="31"/>
      <c r="RIA33" s="31"/>
      <c r="RIB33" s="31"/>
      <c r="RIC33" s="31"/>
      <c r="RID33" s="30"/>
      <c r="RIE33" s="31"/>
      <c r="RIF33" s="31"/>
      <c r="RIG33" s="31"/>
      <c r="RIH33" s="31"/>
      <c r="RII33" s="30"/>
      <c r="RIJ33" s="31"/>
      <c r="RIK33" s="31"/>
      <c r="RIL33" s="31"/>
      <c r="RIM33" s="31"/>
      <c r="RIN33" s="30"/>
      <c r="RIO33" s="31"/>
      <c r="RIP33" s="31"/>
      <c r="RIQ33" s="31"/>
      <c r="RIR33" s="31"/>
      <c r="RIS33" s="30"/>
      <c r="RIT33" s="31"/>
      <c r="RIU33" s="31"/>
      <c r="RIV33" s="31"/>
      <c r="RIW33" s="31"/>
      <c r="RIX33" s="30"/>
      <c r="RIY33" s="31"/>
      <c r="RIZ33" s="31"/>
      <c r="RJA33" s="31"/>
      <c r="RJB33" s="31"/>
      <c r="RJC33" s="30"/>
      <c r="RJD33" s="31"/>
      <c r="RJE33" s="31"/>
      <c r="RJF33" s="31"/>
      <c r="RJG33" s="31"/>
      <c r="RJH33" s="30"/>
      <c r="RJI33" s="31"/>
      <c r="RJJ33" s="31"/>
      <c r="RJK33" s="31"/>
      <c r="RJL33" s="31"/>
      <c r="RJM33" s="30"/>
      <c r="RJN33" s="31"/>
      <c r="RJO33" s="31"/>
      <c r="RJP33" s="31"/>
      <c r="RJQ33" s="31"/>
      <c r="RJR33" s="30"/>
      <c r="RJS33" s="31"/>
      <c r="RJT33" s="31"/>
      <c r="RJU33" s="31"/>
      <c r="RJV33" s="31"/>
      <c r="RJW33" s="30"/>
      <c r="RJX33" s="31"/>
      <c r="RJY33" s="31"/>
      <c r="RJZ33" s="31"/>
      <c r="RKA33" s="31"/>
      <c r="RKB33" s="30"/>
      <c r="RKC33" s="31"/>
      <c r="RKD33" s="31"/>
      <c r="RKE33" s="31"/>
      <c r="RKF33" s="31"/>
      <c r="RKG33" s="30"/>
      <c r="RKH33" s="31"/>
      <c r="RKI33" s="31"/>
      <c r="RKJ33" s="31"/>
      <c r="RKK33" s="31"/>
      <c r="RKL33" s="30"/>
      <c r="RKM33" s="31"/>
      <c r="RKN33" s="31"/>
      <c r="RKO33" s="31"/>
      <c r="RKP33" s="31"/>
      <c r="RKQ33" s="30"/>
      <c r="RKR33" s="31"/>
      <c r="RKS33" s="31"/>
      <c r="RKT33" s="31"/>
      <c r="RKU33" s="31"/>
      <c r="RKV33" s="30"/>
      <c r="RKW33" s="31"/>
      <c r="RKX33" s="31"/>
      <c r="RKY33" s="31"/>
      <c r="RKZ33" s="31"/>
      <c r="RLA33" s="30"/>
      <c r="RLB33" s="31"/>
      <c r="RLC33" s="31"/>
      <c r="RLD33" s="31"/>
      <c r="RLE33" s="31"/>
      <c r="RLF33" s="30"/>
      <c r="RLG33" s="31"/>
      <c r="RLH33" s="31"/>
      <c r="RLI33" s="31"/>
      <c r="RLJ33" s="31"/>
      <c r="RLK33" s="30"/>
      <c r="RLL33" s="31"/>
      <c r="RLM33" s="31"/>
      <c r="RLN33" s="31"/>
      <c r="RLO33" s="31"/>
      <c r="RLP33" s="30"/>
      <c r="RLQ33" s="31"/>
      <c r="RLR33" s="31"/>
      <c r="RLS33" s="31"/>
      <c r="RLT33" s="31"/>
      <c r="RLU33" s="30"/>
      <c r="RLV33" s="31"/>
      <c r="RLW33" s="31"/>
      <c r="RLX33" s="31"/>
      <c r="RLY33" s="31"/>
      <c r="RLZ33" s="30"/>
      <c r="RMA33" s="31"/>
      <c r="RMB33" s="31"/>
      <c r="RMC33" s="31"/>
      <c r="RMD33" s="31"/>
      <c r="RME33" s="30"/>
      <c r="RMF33" s="31"/>
      <c r="RMG33" s="31"/>
      <c r="RMH33" s="31"/>
      <c r="RMI33" s="31"/>
      <c r="RMJ33" s="30"/>
      <c r="RMK33" s="31"/>
      <c r="RML33" s="31"/>
      <c r="RMM33" s="31"/>
      <c r="RMN33" s="31"/>
      <c r="RMO33" s="30"/>
      <c r="RMP33" s="31"/>
      <c r="RMQ33" s="31"/>
      <c r="RMR33" s="31"/>
      <c r="RMS33" s="31"/>
      <c r="RMT33" s="30"/>
      <c r="RMU33" s="31"/>
      <c r="RMV33" s="31"/>
      <c r="RMW33" s="31"/>
      <c r="RMX33" s="31"/>
      <c r="RMY33" s="30"/>
      <c r="RMZ33" s="31"/>
      <c r="RNA33" s="31"/>
      <c r="RNB33" s="31"/>
      <c r="RNC33" s="31"/>
      <c r="RND33" s="30"/>
      <c r="RNE33" s="31"/>
      <c r="RNF33" s="31"/>
      <c r="RNG33" s="31"/>
      <c r="RNH33" s="31"/>
      <c r="RNI33" s="30"/>
      <c r="RNJ33" s="31"/>
      <c r="RNK33" s="31"/>
      <c r="RNL33" s="31"/>
      <c r="RNM33" s="31"/>
      <c r="RNN33" s="30"/>
      <c r="RNO33" s="31"/>
      <c r="RNP33" s="31"/>
      <c r="RNQ33" s="31"/>
      <c r="RNR33" s="31"/>
      <c r="RNS33" s="30"/>
      <c r="RNT33" s="31"/>
      <c r="RNU33" s="31"/>
      <c r="RNV33" s="31"/>
      <c r="RNW33" s="31"/>
      <c r="RNX33" s="30"/>
      <c r="RNY33" s="31"/>
      <c r="RNZ33" s="31"/>
      <c r="ROA33" s="31"/>
      <c r="ROB33" s="31"/>
      <c r="ROC33" s="30"/>
      <c r="ROD33" s="31"/>
      <c r="ROE33" s="31"/>
      <c r="ROF33" s="31"/>
      <c r="ROG33" s="31"/>
      <c r="ROH33" s="30"/>
      <c r="ROI33" s="31"/>
      <c r="ROJ33" s="31"/>
      <c r="ROK33" s="31"/>
      <c r="ROL33" s="31"/>
      <c r="ROM33" s="30"/>
      <c r="RON33" s="31"/>
      <c r="ROO33" s="31"/>
      <c r="ROP33" s="31"/>
      <c r="ROQ33" s="31"/>
      <c r="ROR33" s="30"/>
      <c r="ROS33" s="31"/>
      <c r="ROT33" s="31"/>
      <c r="ROU33" s="31"/>
      <c r="ROV33" s="31"/>
      <c r="ROW33" s="30"/>
      <c r="ROX33" s="31"/>
      <c r="ROY33" s="31"/>
      <c r="ROZ33" s="31"/>
      <c r="RPA33" s="31"/>
      <c r="RPB33" s="30"/>
      <c r="RPC33" s="31"/>
      <c r="RPD33" s="31"/>
      <c r="RPE33" s="31"/>
      <c r="RPF33" s="31"/>
      <c r="RPG33" s="30"/>
      <c r="RPH33" s="31"/>
      <c r="RPI33" s="31"/>
      <c r="RPJ33" s="31"/>
      <c r="RPK33" s="31"/>
      <c r="RPL33" s="30"/>
      <c r="RPM33" s="31"/>
      <c r="RPN33" s="31"/>
      <c r="RPO33" s="31"/>
      <c r="RPP33" s="31"/>
      <c r="RPQ33" s="30"/>
      <c r="RPR33" s="31"/>
      <c r="RPS33" s="31"/>
      <c r="RPT33" s="31"/>
      <c r="RPU33" s="31"/>
      <c r="RPV33" s="30"/>
      <c r="RPW33" s="31"/>
      <c r="RPX33" s="31"/>
      <c r="RPY33" s="31"/>
      <c r="RPZ33" s="31"/>
      <c r="RQA33" s="30"/>
      <c r="RQB33" s="31"/>
      <c r="RQC33" s="31"/>
      <c r="RQD33" s="31"/>
      <c r="RQE33" s="31"/>
      <c r="RQF33" s="30"/>
      <c r="RQG33" s="31"/>
      <c r="RQH33" s="31"/>
      <c r="RQI33" s="31"/>
      <c r="RQJ33" s="31"/>
      <c r="RQK33" s="30"/>
      <c r="RQL33" s="31"/>
      <c r="RQM33" s="31"/>
      <c r="RQN33" s="31"/>
      <c r="RQO33" s="31"/>
      <c r="RQP33" s="30"/>
      <c r="RQQ33" s="31"/>
      <c r="RQR33" s="31"/>
      <c r="RQS33" s="31"/>
      <c r="RQT33" s="31"/>
      <c r="RQU33" s="30"/>
      <c r="RQV33" s="31"/>
      <c r="RQW33" s="31"/>
      <c r="RQX33" s="31"/>
      <c r="RQY33" s="31"/>
      <c r="RQZ33" s="30"/>
      <c r="RRA33" s="31"/>
      <c r="RRB33" s="31"/>
      <c r="RRC33" s="31"/>
      <c r="RRD33" s="31"/>
      <c r="RRE33" s="30"/>
      <c r="RRF33" s="31"/>
      <c r="RRG33" s="31"/>
      <c r="RRH33" s="31"/>
      <c r="RRI33" s="31"/>
      <c r="RRJ33" s="30"/>
      <c r="RRK33" s="31"/>
      <c r="RRL33" s="31"/>
      <c r="RRM33" s="31"/>
      <c r="RRN33" s="31"/>
      <c r="RRO33" s="30"/>
      <c r="RRP33" s="31"/>
      <c r="RRQ33" s="31"/>
      <c r="RRR33" s="31"/>
      <c r="RRS33" s="31"/>
      <c r="RRT33" s="30"/>
      <c r="RRU33" s="31"/>
      <c r="RRV33" s="31"/>
      <c r="RRW33" s="31"/>
      <c r="RRX33" s="31"/>
      <c r="RRY33" s="30"/>
      <c r="RRZ33" s="31"/>
      <c r="RSA33" s="31"/>
      <c r="RSB33" s="31"/>
      <c r="RSC33" s="31"/>
      <c r="RSD33" s="30"/>
      <c r="RSE33" s="31"/>
      <c r="RSF33" s="31"/>
      <c r="RSG33" s="31"/>
      <c r="RSH33" s="31"/>
      <c r="RSI33" s="30"/>
      <c r="RSJ33" s="31"/>
      <c r="RSK33" s="31"/>
      <c r="RSL33" s="31"/>
      <c r="RSM33" s="31"/>
      <c r="RSN33" s="30"/>
      <c r="RSO33" s="31"/>
      <c r="RSP33" s="31"/>
      <c r="RSQ33" s="31"/>
      <c r="RSR33" s="31"/>
      <c r="RSS33" s="30"/>
      <c r="RST33" s="31"/>
      <c r="RSU33" s="31"/>
      <c r="RSV33" s="31"/>
      <c r="RSW33" s="31"/>
      <c r="RSX33" s="30"/>
      <c r="RSY33" s="31"/>
      <c r="RSZ33" s="31"/>
      <c r="RTA33" s="31"/>
      <c r="RTB33" s="31"/>
      <c r="RTC33" s="30"/>
      <c r="RTD33" s="31"/>
      <c r="RTE33" s="31"/>
      <c r="RTF33" s="31"/>
      <c r="RTG33" s="31"/>
      <c r="RTH33" s="30"/>
      <c r="RTI33" s="31"/>
      <c r="RTJ33" s="31"/>
      <c r="RTK33" s="31"/>
      <c r="RTL33" s="31"/>
      <c r="RTM33" s="30"/>
      <c r="RTN33" s="31"/>
      <c r="RTO33" s="31"/>
      <c r="RTP33" s="31"/>
      <c r="RTQ33" s="31"/>
      <c r="RTR33" s="30"/>
      <c r="RTS33" s="31"/>
      <c r="RTT33" s="31"/>
      <c r="RTU33" s="31"/>
      <c r="RTV33" s="31"/>
      <c r="RTW33" s="30"/>
      <c r="RTX33" s="31"/>
      <c r="RTY33" s="31"/>
      <c r="RTZ33" s="31"/>
      <c r="RUA33" s="31"/>
      <c r="RUB33" s="30"/>
      <c r="RUC33" s="31"/>
      <c r="RUD33" s="31"/>
      <c r="RUE33" s="31"/>
      <c r="RUF33" s="31"/>
      <c r="RUG33" s="30"/>
      <c r="RUH33" s="31"/>
      <c r="RUI33" s="31"/>
      <c r="RUJ33" s="31"/>
      <c r="RUK33" s="31"/>
      <c r="RUL33" s="30"/>
      <c r="RUM33" s="31"/>
      <c r="RUN33" s="31"/>
      <c r="RUO33" s="31"/>
      <c r="RUP33" s="31"/>
      <c r="RUQ33" s="30"/>
      <c r="RUR33" s="31"/>
      <c r="RUS33" s="31"/>
      <c r="RUT33" s="31"/>
      <c r="RUU33" s="31"/>
      <c r="RUV33" s="30"/>
      <c r="RUW33" s="31"/>
      <c r="RUX33" s="31"/>
      <c r="RUY33" s="31"/>
      <c r="RUZ33" s="31"/>
      <c r="RVA33" s="30"/>
      <c r="RVB33" s="31"/>
      <c r="RVC33" s="31"/>
      <c r="RVD33" s="31"/>
      <c r="RVE33" s="31"/>
      <c r="RVF33" s="30"/>
      <c r="RVG33" s="31"/>
      <c r="RVH33" s="31"/>
      <c r="RVI33" s="31"/>
      <c r="RVJ33" s="31"/>
      <c r="RVK33" s="30"/>
      <c r="RVL33" s="31"/>
      <c r="RVM33" s="31"/>
      <c r="RVN33" s="31"/>
      <c r="RVO33" s="31"/>
      <c r="RVP33" s="30"/>
      <c r="RVQ33" s="31"/>
      <c r="RVR33" s="31"/>
      <c r="RVS33" s="31"/>
      <c r="RVT33" s="31"/>
      <c r="RVU33" s="30"/>
      <c r="RVV33" s="31"/>
      <c r="RVW33" s="31"/>
      <c r="RVX33" s="31"/>
      <c r="RVY33" s="31"/>
      <c r="RVZ33" s="30"/>
      <c r="RWA33" s="31"/>
      <c r="RWB33" s="31"/>
      <c r="RWC33" s="31"/>
      <c r="RWD33" s="31"/>
      <c r="RWE33" s="30"/>
      <c r="RWF33" s="31"/>
      <c r="RWG33" s="31"/>
      <c r="RWH33" s="31"/>
      <c r="RWI33" s="31"/>
      <c r="RWJ33" s="30"/>
      <c r="RWK33" s="31"/>
      <c r="RWL33" s="31"/>
      <c r="RWM33" s="31"/>
      <c r="RWN33" s="31"/>
      <c r="RWO33" s="30"/>
      <c r="RWP33" s="31"/>
      <c r="RWQ33" s="31"/>
      <c r="RWR33" s="31"/>
      <c r="RWS33" s="31"/>
      <c r="RWT33" s="30"/>
      <c r="RWU33" s="31"/>
      <c r="RWV33" s="31"/>
      <c r="RWW33" s="31"/>
      <c r="RWX33" s="31"/>
      <c r="RWY33" s="30"/>
      <c r="RWZ33" s="31"/>
      <c r="RXA33" s="31"/>
      <c r="RXB33" s="31"/>
      <c r="RXC33" s="31"/>
      <c r="RXD33" s="30"/>
      <c r="RXE33" s="31"/>
      <c r="RXF33" s="31"/>
      <c r="RXG33" s="31"/>
      <c r="RXH33" s="31"/>
      <c r="RXI33" s="30"/>
      <c r="RXJ33" s="31"/>
      <c r="RXK33" s="31"/>
      <c r="RXL33" s="31"/>
      <c r="RXM33" s="31"/>
      <c r="RXN33" s="30"/>
      <c r="RXO33" s="31"/>
      <c r="RXP33" s="31"/>
      <c r="RXQ33" s="31"/>
      <c r="RXR33" s="31"/>
      <c r="RXS33" s="30"/>
      <c r="RXT33" s="31"/>
      <c r="RXU33" s="31"/>
      <c r="RXV33" s="31"/>
      <c r="RXW33" s="31"/>
      <c r="RXX33" s="30"/>
      <c r="RXY33" s="31"/>
      <c r="RXZ33" s="31"/>
      <c r="RYA33" s="31"/>
      <c r="RYB33" s="31"/>
      <c r="RYC33" s="30"/>
      <c r="RYD33" s="31"/>
      <c r="RYE33" s="31"/>
      <c r="RYF33" s="31"/>
      <c r="RYG33" s="31"/>
      <c r="RYH33" s="30"/>
      <c r="RYI33" s="31"/>
      <c r="RYJ33" s="31"/>
      <c r="RYK33" s="31"/>
      <c r="RYL33" s="31"/>
      <c r="RYM33" s="30"/>
      <c r="RYN33" s="31"/>
      <c r="RYO33" s="31"/>
      <c r="RYP33" s="31"/>
      <c r="RYQ33" s="31"/>
      <c r="RYR33" s="30"/>
      <c r="RYS33" s="31"/>
      <c r="RYT33" s="31"/>
      <c r="RYU33" s="31"/>
      <c r="RYV33" s="31"/>
      <c r="RYW33" s="30"/>
      <c r="RYX33" s="31"/>
      <c r="RYY33" s="31"/>
      <c r="RYZ33" s="31"/>
      <c r="RZA33" s="31"/>
      <c r="RZB33" s="30"/>
      <c r="RZC33" s="31"/>
      <c r="RZD33" s="31"/>
      <c r="RZE33" s="31"/>
      <c r="RZF33" s="31"/>
      <c r="RZG33" s="30"/>
      <c r="RZH33" s="31"/>
      <c r="RZI33" s="31"/>
      <c r="RZJ33" s="31"/>
      <c r="RZK33" s="31"/>
      <c r="RZL33" s="30"/>
      <c r="RZM33" s="31"/>
      <c r="RZN33" s="31"/>
      <c r="RZO33" s="31"/>
      <c r="RZP33" s="31"/>
      <c r="RZQ33" s="30"/>
      <c r="RZR33" s="31"/>
      <c r="RZS33" s="31"/>
      <c r="RZT33" s="31"/>
      <c r="RZU33" s="31"/>
      <c r="RZV33" s="30"/>
      <c r="RZW33" s="31"/>
      <c r="RZX33" s="31"/>
      <c r="RZY33" s="31"/>
      <c r="RZZ33" s="31"/>
      <c r="SAA33" s="30"/>
      <c r="SAB33" s="31"/>
      <c r="SAC33" s="31"/>
      <c r="SAD33" s="31"/>
      <c r="SAE33" s="31"/>
      <c r="SAF33" s="30"/>
      <c r="SAG33" s="31"/>
      <c r="SAH33" s="31"/>
      <c r="SAI33" s="31"/>
      <c r="SAJ33" s="31"/>
      <c r="SAK33" s="30"/>
      <c r="SAL33" s="31"/>
      <c r="SAM33" s="31"/>
      <c r="SAN33" s="31"/>
      <c r="SAO33" s="31"/>
      <c r="SAP33" s="30"/>
      <c r="SAQ33" s="31"/>
      <c r="SAR33" s="31"/>
      <c r="SAS33" s="31"/>
      <c r="SAT33" s="31"/>
      <c r="SAU33" s="30"/>
      <c r="SAV33" s="31"/>
      <c r="SAW33" s="31"/>
      <c r="SAX33" s="31"/>
      <c r="SAY33" s="31"/>
      <c r="SAZ33" s="30"/>
      <c r="SBA33" s="31"/>
      <c r="SBB33" s="31"/>
      <c r="SBC33" s="31"/>
      <c r="SBD33" s="31"/>
      <c r="SBE33" s="30"/>
      <c r="SBF33" s="31"/>
      <c r="SBG33" s="31"/>
      <c r="SBH33" s="31"/>
      <c r="SBI33" s="31"/>
      <c r="SBJ33" s="30"/>
      <c r="SBK33" s="31"/>
      <c r="SBL33" s="31"/>
      <c r="SBM33" s="31"/>
      <c r="SBN33" s="31"/>
      <c r="SBO33" s="30"/>
      <c r="SBP33" s="31"/>
      <c r="SBQ33" s="31"/>
      <c r="SBR33" s="31"/>
      <c r="SBS33" s="31"/>
      <c r="SBT33" s="30"/>
      <c r="SBU33" s="31"/>
      <c r="SBV33" s="31"/>
      <c r="SBW33" s="31"/>
      <c r="SBX33" s="31"/>
      <c r="SBY33" s="30"/>
      <c r="SBZ33" s="31"/>
      <c r="SCA33" s="31"/>
      <c r="SCB33" s="31"/>
      <c r="SCC33" s="31"/>
      <c r="SCD33" s="30"/>
      <c r="SCE33" s="31"/>
      <c r="SCF33" s="31"/>
      <c r="SCG33" s="31"/>
      <c r="SCH33" s="31"/>
      <c r="SCI33" s="30"/>
      <c r="SCJ33" s="31"/>
      <c r="SCK33" s="31"/>
      <c r="SCL33" s="31"/>
      <c r="SCM33" s="31"/>
      <c r="SCN33" s="30"/>
      <c r="SCO33" s="31"/>
      <c r="SCP33" s="31"/>
      <c r="SCQ33" s="31"/>
      <c r="SCR33" s="31"/>
      <c r="SCS33" s="30"/>
      <c r="SCT33" s="31"/>
      <c r="SCU33" s="31"/>
      <c r="SCV33" s="31"/>
      <c r="SCW33" s="31"/>
      <c r="SCX33" s="30"/>
      <c r="SCY33" s="31"/>
      <c r="SCZ33" s="31"/>
      <c r="SDA33" s="31"/>
      <c r="SDB33" s="31"/>
      <c r="SDC33" s="30"/>
      <c r="SDD33" s="31"/>
      <c r="SDE33" s="31"/>
      <c r="SDF33" s="31"/>
      <c r="SDG33" s="31"/>
      <c r="SDH33" s="30"/>
      <c r="SDI33" s="31"/>
      <c r="SDJ33" s="31"/>
      <c r="SDK33" s="31"/>
      <c r="SDL33" s="31"/>
      <c r="SDM33" s="30"/>
      <c r="SDN33" s="31"/>
      <c r="SDO33" s="31"/>
      <c r="SDP33" s="31"/>
      <c r="SDQ33" s="31"/>
      <c r="SDR33" s="30"/>
      <c r="SDS33" s="31"/>
      <c r="SDT33" s="31"/>
      <c r="SDU33" s="31"/>
      <c r="SDV33" s="31"/>
      <c r="SDW33" s="30"/>
      <c r="SDX33" s="31"/>
      <c r="SDY33" s="31"/>
      <c r="SDZ33" s="31"/>
      <c r="SEA33" s="31"/>
      <c r="SEB33" s="30"/>
      <c r="SEC33" s="31"/>
      <c r="SED33" s="31"/>
      <c r="SEE33" s="31"/>
      <c r="SEF33" s="31"/>
      <c r="SEG33" s="30"/>
      <c r="SEH33" s="31"/>
      <c r="SEI33" s="31"/>
      <c r="SEJ33" s="31"/>
      <c r="SEK33" s="31"/>
      <c r="SEL33" s="30"/>
      <c r="SEM33" s="31"/>
      <c r="SEN33" s="31"/>
      <c r="SEO33" s="31"/>
      <c r="SEP33" s="31"/>
      <c r="SEQ33" s="30"/>
      <c r="SER33" s="31"/>
      <c r="SES33" s="31"/>
      <c r="SET33" s="31"/>
      <c r="SEU33" s="31"/>
      <c r="SEV33" s="30"/>
      <c r="SEW33" s="31"/>
      <c r="SEX33" s="31"/>
      <c r="SEY33" s="31"/>
      <c r="SEZ33" s="31"/>
      <c r="SFA33" s="30"/>
      <c r="SFB33" s="31"/>
      <c r="SFC33" s="31"/>
      <c r="SFD33" s="31"/>
      <c r="SFE33" s="31"/>
      <c r="SFF33" s="30"/>
      <c r="SFG33" s="31"/>
      <c r="SFH33" s="31"/>
      <c r="SFI33" s="31"/>
      <c r="SFJ33" s="31"/>
      <c r="SFK33" s="30"/>
      <c r="SFL33" s="31"/>
      <c r="SFM33" s="31"/>
      <c r="SFN33" s="31"/>
      <c r="SFO33" s="31"/>
      <c r="SFP33" s="30"/>
      <c r="SFQ33" s="31"/>
      <c r="SFR33" s="31"/>
      <c r="SFS33" s="31"/>
      <c r="SFT33" s="31"/>
      <c r="SFU33" s="30"/>
      <c r="SFV33" s="31"/>
      <c r="SFW33" s="31"/>
      <c r="SFX33" s="31"/>
      <c r="SFY33" s="31"/>
      <c r="SFZ33" s="30"/>
      <c r="SGA33" s="31"/>
      <c r="SGB33" s="31"/>
      <c r="SGC33" s="31"/>
      <c r="SGD33" s="31"/>
      <c r="SGE33" s="30"/>
      <c r="SGF33" s="31"/>
      <c r="SGG33" s="31"/>
      <c r="SGH33" s="31"/>
      <c r="SGI33" s="31"/>
      <c r="SGJ33" s="30"/>
      <c r="SGK33" s="31"/>
      <c r="SGL33" s="31"/>
      <c r="SGM33" s="31"/>
      <c r="SGN33" s="31"/>
      <c r="SGO33" s="30"/>
      <c r="SGP33" s="31"/>
      <c r="SGQ33" s="31"/>
      <c r="SGR33" s="31"/>
      <c r="SGS33" s="31"/>
      <c r="SGT33" s="30"/>
      <c r="SGU33" s="31"/>
      <c r="SGV33" s="31"/>
      <c r="SGW33" s="31"/>
      <c r="SGX33" s="31"/>
      <c r="SGY33" s="30"/>
      <c r="SGZ33" s="31"/>
      <c r="SHA33" s="31"/>
      <c r="SHB33" s="31"/>
      <c r="SHC33" s="31"/>
      <c r="SHD33" s="30"/>
      <c r="SHE33" s="31"/>
      <c r="SHF33" s="31"/>
      <c r="SHG33" s="31"/>
      <c r="SHH33" s="31"/>
      <c r="SHI33" s="30"/>
      <c r="SHJ33" s="31"/>
      <c r="SHK33" s="31"/>
      <c r="SHL33" s="31"/>
      <c r="SHM33" s="31"/>
      <c r="SHN33" s="30"/>
      <c r="SHO33" s="31"/>
      <c r="SHP33" s="31"/>
      <c r="SHQ33" s="31"/>
      <c r="SHR33" s="31"/>
      <c r="SHS33" s="30"/>
      <c r="SHT33" s="31"/>
      <c r="SHU33" s="31"/>
      <c r="SHV33" s="31"/>
      <c r="SHW33" s="31"/>
      <c r="SHX33" s="30"/>
      <c r="SHY33" s="31"/>
      <c r="SHZ33" s="31"/>
      <c r="SIA33" s="31"/>
      <c r="SIB33" s="31"/>
      <c r="SIC33" s="30"/>
      <c r="SID33" s="31"/>
      <c r="SIE33" s="31"/>
      <c r="SIF33" s="31"/>
      <c r="SIG33" s="31"/>
      <c r="SIH33" s="30"/>
      <c r="SII33" s="31"/>
      <c r="SIJ33" s="31"/>
      <c r="SIK33" s="31"/>
      <c r="SIL33" s="31"/>
      <c r="SIM33" s="30"/>
      <c r="SIN33" s="31"/>
      <c r="SIO33" s="31"/>
      <c r="SIP33" s="31"/>
      <c r="SIQ33" s="31"/>
      <c r="SIR33" s="30"/>
      <c r="SIS33" s="31"/>
      <c r="SIT33" s="31"/>
      <c r="SIU33" s="31"/>
      <c r="SIV33" s="31"/>
      <c r="SIW33" s="30"/>
      <c r="SIX33" s="31"/>
      <c r="SIY33" s="31"/>
      <c r="SIZ33" s="31"/>
      <c r="SJA33" s="31"/>
      <c r="SJB33" s="30"/>
      <c r="SJC33" s="31"/>
      <c r="SJD33" s="31"/>
      <c r="SJE33" s="31"/>
      <c r="SJF33" s="31"/>
      <c r="SJG33" s="30"/>
      <c r="SJH33" s="31"/>
      <c r="SJI33" s="31"/>
      <c r="SJJ33" s="31"/>
      <c r="SJK33" s="31"/>
      <c r="SJL33" s="30"/>
      <c r="SJM33" s="31"/>
      <c r="SJN33" s="31"/>
      <c r="SJO33" s="31"/>
      <c r="SJP33" s="31"/>
      <c r="SJQ33" s="30"/>
      <c r="SJR33" s="31"/>
      <c r="SJS33" s="31"/>
      <c r="SJT33" s="31"/>
      <c r="SJU33" s="31"/>
      <c r="SJV33" s="30"/>
      <c r="SJW33" s="31"/>
      <c r="SJX33" s="31"/>
      <c r="SJY33" s="31"/>
      <c r="SJZ33" s="31"/>
      <c r="SKA33" s="30"/>
      <c r="SKB33" s="31"/>
      <c r="SKC33" s="31"/>
      <c r="SKD33" s="31"/>
      <c r="SKE33" s="31"/>
      <c r="SKF33" s="30"/>
      <c r="SKG33" s="31"/>
      <c r="SKH33" s="31"/>
      <c r="SKI33" s="31"/>
      <c r="SKJ33" s="31"/>
      <c r="SKK33" s="30"/>
      <c r="SKL33" s="31"/>
      <c r="SKM33" s="31"/>
      <c r="SKN33" s="31"/>
      <c r="SKO33" s="31"/>
      <c r="SKP33" s="30"/>
      <c r="SKQ33" s="31"/>
      <c r="SKR33" s="31"/>
      <c r="SKS33" s="31"/>
      <c r="SKT33" s="31"/>
      <c r="SKU33" s="30"/>
      <c r="SKV33" s="31"/>
      <c r="SKW33" s="31"/>
      <c r="SKX33" s="31"/>
      <c r="SKY33" s="31"/>
      <c r="SKZ33" s="30"/>
      <c r="SLA33" s="31"/>
      <c r="SLB33" s="31"/>
      <c r="SLC33" s="31"/>
      <c r="SLD33" s="31"/>
      <c r="SLE33" s="30"/>
      <c r="SLF33" s="31"/>
      <c r="SLG33" s="31"/>
      <c r="SLH33" s="31"/>
      <c r="SLI33" s="31"/>
      <c r="SLJ33" s="30"/>
      <c r="SLK33" s="31"/>
      <c r="SLL33" s="31"/>
      <c r="SLM33" s="31"/>
      <c r="SLN33" s="31"/>
      <c r="SLO33" s="30"/>
      <c r="SLP33" s="31"/>
      <c r="SLQ33" s="31"/>
      <c r="SLR33" s="31"/>
      <c r="SLS33" s="31"/>
      <c r="SLT33" s="30"/>
      <c r="SLU33" s="31"/>
      <c r="SLV33" s="31"/>
      <c r="SLW33" s="31"/>
      <c r="SLX33" s="31"/>
      <c r="SLY33" s="30"/>
      <c r="SLZ33" s="31"/>
      <c r="SMA33" s="31"/>
      <c r="SMB33" s="31"/>
      <c r="SMC33" s="31"/>
      <c r="SMD33" s="30"/>
      <c r="SME33" s="31"/>
      <c r="SMF33" s="31"/>
      <c r="SMG33" s="31"/>
      <c r="SMH33" s="31"/>
      <c r="SMI33" s="30"/>
      <c r="SMJ33" s="31"/>
      <c r="SMK33" s="31"/>
      <c r="SML33" s="31"/>
      <c r="SMM33" s="31"/>
      <c r="SMN33" s="30"/>
      <c r="SMO33" s="31"/>
      <c r="SMP33" s="31"/>
      <c r="SMQ33" s="31"/>
      <c r="SMR33" s="31"/>
      <c r="SMS33" s="30"/>
      <c r="SMT33" s="31"/>
      <c r="SMU33" s="31"/>
      <c r="SMV33" s="31"/>
      <c r="SMW33" s="31"/>
      <c r="SMX33" s="30"/>
      <c r="SMY33" s="31"/>
      <c r="SMZ33" s="31"/>
      <c r="SNA33" s="31"/>
      <c r="SNB33" s="31"/>
      <c r="SNC33" s="30"/>
      <c r="SND33" s="31"/>
      <c r="SNE33" s="31"/>
      <c r="SNF33" s="31"/>
      <c r="SNG33" s="31"/>
      <c r="SNH33" s="30"/>
      <c r="SNI33" s="31"/>
      <c r="SNJ33" s="31"/>
      <c r="SNK33" s="31"/>
      <c r="SNL33" s="31"/>
      <c r="SNM33" s="30"/>
      <c r="SNN33" s="31"/>
      <c r="SNO33" s="31"/>
      <c r="SNP33" s="31"/>
      <c r="SNQ33" s="31"/>
      <c r="SNR33" s="30"/>
      <c r="SNS33" s="31"/>
      <c r="SNT33" s="31"/>
      <c r="SNU33" s="31"/>
      <c r="SNV33" s="31"/>
      <c r="SNW33" s="30"/>
      <c r="SNX33" s="31"/>
      <c r="SNY33" s="31"/>
      <c r="SNZ33" s="31"/>
      <c r="SOA33" s="31"/>
      <c r="SOB33" s="30"/>
      <c r="SOC33" s="31"/>
      <c r="SOD33" s="31"/>
      <c r="SOE33" s="31"/>
      <c r="SOF33" s="31"/>
      <c r="SOG33" s="30"/>
      <c r="SOH33" s="31"/>
      <c r="SOI33" s="31"/>
      <c r="SOJ33" s="31"/>
      <c r="SOK33" s="31"/>
      <c r="SOL33" s="30"/>
      <c r="SOM33" s="31"/>
      <c r="SON33" s="31"/>
      <c r="SOO33" s="31"/>
      <c r="SOP33" s="31"/>
      <c r="SOQ33" s="30"/>
      <c r="SOR33" s="31"/>
      <c r="SOS33" s="31"/>
      <c r="SOT33" s="31"/>
      <c r="SOU33" s="31"/>
      <c r="SOV33" s="30"/>
      <c r="SOW33" s="31"/>
      <c r="SOX33" s="31"/>
      <c r="SOY33" s="31"/>
      <c r="SOZ33" s="31"/>
      <c r="SPA33" s="30"/>
      <c r="SPB33" s="31"/>
      <c r="SPC33" s="31"/>
      <c r="SPD33" s="31"/>
      <c r="SPE33" s="31"/>
      <c r="SPF33" s="30"/>
      <c r="SPG33" s="31"/>
      <c r="SPH33" s="31"/>
      <c r="SPI33" s="31"/>
      <c r="SPJ33" s="31"/>
      <c r="SPK33" s="30"/>
      <c r="SPL33" s="31"/>
      <c r="SPM33" s="31"/>
      <c r="SPN33" s="31"/>
      <c r="SPO33" s="31"/>
      <c r="SPP33" s="30"/>
      <c r="SPQ33" s="31"/>
      <c r="SPR33" s="31"/>
      <c r="SPS33" s="31"/>
      <c r="SPT33" s="31"/>
      <c r="SPU33" s="30"/>
      <c r="SPV33" s="31"/>
      <c r="SPW33" s="31"/>
      <c r="SPX33" s="31"/>
      <c r="SPY33" s="31"/>
      <c r="SPZ33" s="30"/>
      <c r="SQA33" s="31"/>
      <c r="SQB33" s="31"/>
      <c r="SQC33" s="31"/>
      <c r="SQD33" s="31"/>
      <c r="SQE33" s="30"/>
      <c r="SQF33" s="31"/>
      <c r="SQG33" s="31"/>
      <c r="SQH33" s="31"/>
      <c r="SQI33" s="31"/>
      <c r="SQJ33" s="30"/>
      <c r="SQK33" s="31"/>
      <c r="SQL33" s="31"/>
      <c r="SQM33" s="31"/>
      <c r="SQN33" s="31"/>
      <c r="SQO33" s="30"/>
      <c r="SQP33" s="31"/>
      <c r="SQQ33" s="31"/>
      <c r="SQR33" s="31"/>
      <c r="SQS33" s="31"/>
      <c r="SQT33" s="30"/>
      <c r="SQU33" s="31"/>
      <c r="SQV33" s="31"/>
      <c r="SQW33" s="31"/>
      <c r="SQX33" s="31"/>
      <c r="SQY33" s="30"/>
      <c r="SQZ33" s="31"/>
      <c r="SRA33" s="31"/>
      <c r="SRB33" s="31"/>
      <c r="SRC33" s="31"/>
      <c r="SRD33" s="30"/>
      <c r="SRE33" s="31"/>
      <c r="SRF33" s="31"/>
      <c r="SRG33" s="31"/>
      <c r="SRH33" s="31"/>
      <c r="SRI33" s="30"/>
      <c r="SRJ33" s="31"/>
      <c r="SRK33" s="31"/>
      <c r="SRL33" s="31"/>
      <c r="SRM33" s="31"/>
      <c r="SRN33" s="30"/>
      <c r="SRO33" s="31"/>
      <c r="SRP33" s="31"/>
      <c r="SRQ33" s="31"/>
      <c r="SRR33" s="31"/>
      <c r="SRS33" s="30"/>
      <c r="SRT33" s="31"/>
      <c r="SRU33" s="31"/>
      <c r="SRV33" s="31"/>
      <c r="SRW33" s="31"/>
      <c r="SRX33" s="30"/>
      <c r="SRY33" s="31"/>
      <c r="SRZ33" s="31"/>
      <c r="SSA33" s="31"/>
      <c r="SSB33" s="31"/>
      <c r="SSC33" s="30"/>
      <c r="SSD33" s="31"/>
      <c r="SSE33" s="31"/>
      <c r="SSF33" s="31"/>
      <c r="SSG33" s="31"/>
      <c r="SSH33" s="30"/>
      <c r="SSI33" s="31"/>
      <c r="SSJ33" s="31"/>
      <c r="SSK33" s="31"/>
      <c r="SSL33" s="31"/>
      <c r="SSM33" s="30"/>
      <c r="SSN33" s="31"/>
      <c r="SSO33" s="31"/>
      <c r="SSP33" s="31"/>
      <c r="SSQ33" s="31"/>
      <c r="SSR33" s="30"/>
      <c r="SSS33" s="31"/>
      <c r="SST33" s="31"/>
      <c r="SSU33" s="31"/>
      <c r="SSV33" s="31"/>
      <c r="SSW33" s="30"/>
      <c r="SSX33" s="31"/>
      <c r="SSY33" s="31"/>
      <c r="SSZ33" s="31"/>
      <c r="STA33" s="31"/>
      <c r="STB33" s="30"/>
      <c r="STC33" s="31"/>
      <c r="STD33" s="31"/>
      <c r="STE33" s="31"/>
      <c r="STF33" s="31"/>
      <c r="STG33" s="30"/>
      <c r="STH33" s="31"/>
      <c r="STI33" s="31"/>
      <c r="STJ33" s="31"/>
      <c r="STK33" s="31"/>
      <c r="STL33" s="30"/>
      <c r="STM33" s="31"/>
      <c r="STN33" s="31"/>
      <c r="STO33" s="31"/>
      <c r="STP33" s="31"/>
      <c r="STQ33" s="30"/>
      <c r="STR33" s="31"/>
      <c r="STS33" s="31"/>
      <c r="STT33" s="31"/>
      <c r="STU33" s="31"/>
      <c r="STV33" s="30"/>
      <c r="STW33" s="31"/>
      <c r="STX33" s="31"/>
      <c r="STY33" s="31"/>
      <c r="STZ33" s="31"/>
      <c r="SUA33" s="30"/>
      <c r="SUB33" s="31"/>
      <c r="SUC33" s="31"/>
      <c r="SUD33" s="31"/>
      <c r="SUE33" s="31"/>
      <c r="SUF33" s="30"/>
      <c r="SUG33" s="31"/>
      <c r="SUH33" s="31"/>
      <c r="SUI33" s="31"/>
      <c r="SUJ33" s="31"/>
      <c r="SUK33" s="30"/>
      <c r="SUL33" s="31"/>
      <c r="SUM33" s="31"/>
      <c r="SUN33" s="31"/>
      <c r="SUO33" s="31"/>
      <c r="SUP33" s="30"/>
      <c r="SUQ33" s="31"/>
      <c r="SUR33" s="31"/>
      <c r="SUS33" s="31"/>
      <c r="SUT33" s="31"/>
      <c r="SUU33" s="30"/>
      <c r="SUV33" s="31"/>
      <c r="SUW33" s="31"/>
      <c r="SUX33" s="31"/>
      <c r="SUY33" s="31"/>
      <c r="SUZ33" s="30"/>
      <c r="SVA33" s="31"/>
      <c r="SVB33" s="31"/>
      <c r="SVC33" s="31"/>
      <c r="SVD33" s="31"/>
      <c r="SVE33" s="30"/>
      <c r="SVF33" s="31"/>
      <c r="SVG33" s="31"/>
      <c r="SVH33" s="31"/>
      <c r="SVI33" s="31"/>
      <c r="SVJ33" s="30"/>
      <c r="SVK33" s="31"/>
      <c r="SVL33" s="31"/>
      <c r="SVM33" s="31"/>
      <c r="SVN33" s="31"/>
      <c r="SVO33" s="30"/>
      <c r="SVP33" s="31"/>
      <c r="SVQ33" s="31"/>
      <c r="SVR33" s="31"/>
      <c r="SVS33" s="31"/>
      <c r="SVT33" s="30"/>
      <c r="SVU33" s="31"/>
      <c r="SVV33" s="31"/>
      <c r="SVW33" s="31"/>
      <c r="SVX33" s="31"/>
      <c r="SVY33" s="30"/>
      <c r="SVZ33" s="31"/>
      <c r="SWA33" s="31"/>
      <c r="SWB33" s="31"/>
      <c r="SWC33" s="31"/>
      <c r="SWD33" s="30"/>
      <c r="SWE33" s="31"/>
      <c r="SWF33" s="31"/>
      <c r="SWG33" s="31"/>
      <c r="SWH33" s="31"/>
      <c r="SWI33" s="30"/>
      <c r="SWJ33" s="31"/>
      <c r="SWK33" s="31"/>
      <c r="SWL33" s="31"/>
      <c r="SWM33" s="31"/>
      <c r="SWN33" s="30"/>
      <c r="SWO33" s="31"/>
      <c r="SWP33" s="31"/>
      <c r="SWQ33" s="31"/>
      <c r="SWR33" s="31"/>
      <c r="SWS33" s="30"/>
      <c r="SWT33" s="31"/>
      <c r="SWU33" s="31"/>
      <c r="SWV33" s="31"/>
      <c r="SWW33" s="31"/>
      <c r="SWX33" s="30"/>
      <c r="SWY33" s="31"/>
      <c r="SWZ33" s="31"/>
      <c r="SXA33" s="31"/>
      <c r="SXB33" s="31"/>
      <c r="SXC33" s="30"/>
      <c r="SXD33" s="31"/>
      <c r="SXE33" s="31"/>
      <c r="SXF33" s="31"/>
      <c r="SXG33" s="31"/>
      <c r="SXH33" s="30"/>
      <c r="SXI33" s="31"/>
      <c r="SXJ33" s="31"/>
      <c r="SXK33" s="31"/>
      <c r="SXL33" s="31"/>
      <c r="SXM33" s="30"/>
      <c r="SXN33" s="31"/>
      <c r="SXO33" s="31"/>
      <c r="SXP33" s="31"/>
      <c r="SXQ33" s="31"/>
      <c r="SXR33" s="30"/>
      <c r="SXS33" s="31"/>
      <c r="SXT33" s="31"/>
      <c r="SXU33" s="31"/>
      <c r="SXV33" s="31"/>
      <c r="SXW33" s="30"/>
      <c r="SXX33" s="31"/>
      <c r="SXY33" s="31"/>
      <c r="SXZ33" s="31"/>
      <c r="SYA33" s="31"/>
      <c r="SYB33" s="30"/>
      <c r="SYC33" s="31"/>
      <c r="SYD33" s="31"/>
      <c r="SYE33" s="31"/>
      <c r="SYF33" s="31"/>
      <c r="SYG33" s="30"/>
      <c r="SYH33" s="31"/>
      <c r="SYI33" s="31"/>
      <c r="SYJ33" s="31"/>
      <c r="SYK33" s="31"/>
      <c r="SYL33" s="30"/>
      <c r="SYM33" s="31"/>
      <c r="SYN33" s="31"/>
      <c r="SYO33" s="31"/>
      <c r="SYP33" s="31"/>
      <c r="SYQ33" s="30"/>
      <c r="SYR33" s="31"/>
      <c r="SYS33" s="31"/>
      <c r="SYT33" s="31"/>
      <c r="SYU33" s="31"/>
      <c r="SYV33" s="30"/>
      <c r="SYW33" s="31"/>
      <c r="SYX33" s="31"/>
      <c r="SYY33" s="31"/>
      <c r="SYZ33" s="31"/>
      <c r="SZA33" s="30"/>
      <c r="SZB33" s="31"/>
      <c r="SZC33" s="31"/>
      <c r="SZD33" s="31"/>
      <c r="SZE33" s="31"/>
      <c r="SZF33" s="30"/>
      <c r="SZG33" s="31"/>
      <c r="SZH33" s="31"/>
      <c r="SZI33" s="31"/>
      <c r="SZJ33" s="31"/>
      <c r="SZK33" s="30"/>
      <c r="SZL33" s="31"/>
      <c r="SZM33" s="31"/>
      <c r="SZN33" s="31"/>
      <c r="SZO33" s="31"/>
      <c r="SZP33" s="30"/>
      <c r="SZQ33" s="31"/>
      <c r="SZR33" s="31"/>
      <c r="SZS33" s="31"/>
      <c r="SZT33" s="31"/>
      <c r="SZU33" s="30"/>
      <c r="SZV33" s="31"/>
      <c r="SZW33" s="31"/>
      <c r="SZX33" s="31"/>
      <c r="SZY33" s="31"/>
      <c r="SZZ33" s="30"/>
      <c r="TAA33" s="31"/>
      <c r="TAB33" s="31"/>
      <c r="TAC33" s="31"/>
      <c r="TAD33" s="31"/>
      <c r="TAE33" s="30"/>
      <c r="TAF33" s="31"/>
      <c r="TAG33" s="31"/>
      <c r="TAH33" s="31"/>
      <c r="TAI33" s="31"/>
      <c r="TAJ33" s="30"/>
      <c r="TAK33" s="31"/>
      <c r="TAL33" s="31"/>
      <c r="TAM33" s="31"/>
      <c r="TAN33" s="31"/>
      <c r="TAO33" s="30"/>
      <c r="TAP33" s="31"/>
      <c r="TAQ33" s="31"/>
      <c r="TAR33" s="31"/>
      <c r="TAS33" s="31"/>
      <c r="TAT33" s="30"/>
      <c r="TAU33" s="31"/>
      <c r="TAV33" s="31"/>
      <c r="TAW33" s="31"/>
      <c r="TAX33" s="31"/>
      <c r="TAY33" s="30"/>
      <c r="TAZ33" s="31"/>
      <c r="TBA33" s="31"/>
      <c r="TBB33" s="31"/>
      <c r="TBC33" s="31"/>
      <c r="TBD33" s="30"/>
      <c r="TBE33" s="31"/>
      <c r="TBF33" s="31"/>
      <c r="TBG33" s="31"/>
      <c r="TBH33" s="31"/>
      <c r="TBI33" s="30"/>
      <c r="TBJ33" s="31"/>
      <c r="TBK33" s="31"/>
      <c r="TBL33" s="31"/>
      <c r="TBM33" s="31"/>
      <c r="TBN33" s="30"/>
      <c r="TBO33" s="31"/>
      <c r="TBP33" s="31"/>
      <c r="TBQ33" s="31"/>
      <c r="TBR33" s="31"/>
      <c r="TBS33" s="30"/>
      <c r="TBT33" s="31"/>
      <c r="TBU33" s="31"/>
      <c r="TBV33" s="31"/>
      <c r="TBW33" s="31"/>
      <c r="TBX33" s="30"/>
      <c r="TBY33" s="31"/>
      <c r="TBZ33" s="31"/>
      <c r="TCA33" s="31"/>
      <c r="TCB33" s="31"/>
      <c r="TCC33" s="30"/>
      <c r="TCD33" s="31"/>
      <c r="TCE33" s="31"/>
      <c r="TCF33" s="31"/>
      <c r="TCG33" s="31"/>
      <c r="TCH33" s="30"/>
      <c r="TCI33" s="31"/>
      <c r="TCJ33" s="31"/>
      <c r="TCK33" s="31"/>
      <c r="TCL33" s="31"/>
      <c r="TCM33" s="30"/>
      <c r="TCN33" s="31"/>
      <c r="TCO33" s="31"/>
      <c r="TCP33" s="31"/>
      <c r="TCQ33" s="31"/>
      <c r="TCR33" s="30"/>
      <c r="TCS33" s="31"/>
      <c r="TCT33" s="31"/>
      <c r="TCU33" s="31"/>
      <c r="TCV33" s="31"/>
      <c r="TCW33" s="30"/>
      <c r="TCX33" s="31"/>
      <c r="TCY33" s="31"/>
      <c r="TCZ33" s="31"/>
      <c r="TDA33" s="31"/>
      <c r="TDB33" s="30"/>
      <c r="TDC33" s="31"/>
      <c r="TDD33" s="31"/>
      <c r="TDE33" s="31"/>
      <c r="TDF33" s="31"/>
      <c r="TDG33" s="30"/>
      <c r="TDH33" s="31"/>
      <c r="TDI33" s="31"/>
      <c r="TDJ33" s="31"/>
      <c r="TDK33" s="31"/>
      <c r="TDL33" s="30"/>
      <c r="TDM33" s="31"/>
      <c r="TDN33" s="31"/>
      <c r="TDO33" s="31"/>
      <c r="TDP33" s="31"/>
      <c r="TDQ33" s="30"/>
      <c r="TDR33" s="31"/>
      <c r="TDS33" s="31"/>
      <c r="TDT33" s="31"/>
      <c r="TDU33" s="31"/>
      <c r="TDV33" s="30"/>
      <c r="TDW33" s="31"/>
      <c r="TDX33" s="31"/>
      <c r="TDY33" s="31"/>
      <c r="TDZ33" s="31"/>
      <c r="TEA33" s="30"/>
      <c r="TEB33" s="31"/>
      <c r="TEC33" s="31"/>
      <c r="TED33" s="31"/>
      <c r="TEE33" s="31"/>
      <c r="TEF33" s="30"/>
      <c r="TEG33" s="31"/>
      <c r="TEH33" s="31"/>
      <c r="TEI33" s="31"/>
      <c r="TEJ33" s="31"/>
      <c r="TEK33" s="30"/>
      <c r="TEL33" s="31"/>
      <c r="TEM33" s="31"/>
      <c r="TEN33" s="31"/>
      <c r="TEO33" s="31"/>
      <c r="TEP33" s="30"/>
      <c r="TEQ33" s="31"/>
      <c r="TER33" s="31"/>
      <c r="TES33" s="31"/>
      <c r="TET33" s="31"/>
      <c r="TEU33" s="30"/>
      <c r="TEV33" s="31"/>
      <c r="TEW33" s="31"/>
      <c r="TEX33" s="31"/>
      <c r="TEY33" s="31"/>
      <c r="TEZ33" s="30"/>
      <c r="TFA33" s="31"/>
      <c r="TFB33" s="31"/>
      <c r="TFC33" s="31"/>
      <c r="TFD33" s="31"/>
      <c r="TFE33" s="30"/>
      <c r="TFF33" s="31"/>
      <c r="TFG33" s="31"/>
      <c r="TFH33" s="31"/>
      <c r="TFI33" s="31"/>
      <c r="TFJ33" s="30"/>
      <c r="TFK33" s="31"/>
      <c r="TFL33" s="31"/>
      <c r="TFM33" s="31"/>
      <c r="TFN33" s="31"/>
      <c r="TFO33" s="30"/>
      <c r="TFP33" s="31"/>
      <c r="TFQ33" s="31"/>
      <c r="TFR33" s="31"/>
      <c r="TFS33" s="31"/>
      <c r="TFT33" s="30"/>
      <c r="TFU33" s="31"/>
      <c r="TFV33" s="31"/>
      <c r="TFW33" s="31"/>
      <c r="TFX33" s="31"/>
      <c r="TFY33" s="30"/>
      <c r="TFZ33" s="31"/>
      <c r="TGA33" s="31"/>
      <c r="TGB33" s="31"/>
      <c r="TGC33" s="31"/>
      <c r="TGD33" s="30"/>
      <c r="TGE33" s="31"/>
      <c r="TGF33" s="31"/>
      <c r="TGG33" s="31"/>
      <c r="TGH33" s="31"/>
      <c r="TGI33" s="30"/>
      <c r="TGJ33" s="31"/>
      <c r="TGK33" s="31"/>
      <c r="TGL33" s="31"/>
      <c r="TGM33" s="31"/>
      <c r="TGN33" s="30"/>
      <c r="TGO33" s="31"/>
      <c r="TGP33" s="31"/>
      <c r="TGQ33" s="31"/>
      <c r="TGR33" s="31"/>
      <c r="TGS33" s="30"/>
      <c r="TGT33" s="31"/>
      <c r="TGU33" s="31"/>
      <c r="TGV33" s="31"/>
      <c r="TGW33" s="31"/>
      <c r="TGX33" s="30"/>
      <c r="TGY33" s="31"/>
      <c r="TGZ33" s="31"/>
      <c r="THA33" s="31"/>
      <c r="THB33" s="31"/>
      <c r="THC33" s="30"/>
      <c r="THD33" s="31"/>
      <c r="THE33" s="31"/>
      <c r="THF33" s="31"/>
      <c r="THG33" s="31"/>
      <c r="THH33" s="30"/>
      <c r="THI33" s="31"/>
      <c r="THJ33" s="31"/>
      <c r="THK33" s="31"/>
      <c r="THL33" s="31"/>
      <c r="THM33" s="30"/>
      <c r="THN33" s="31"/>
      <c r="THO33" s="31"/>
      <c r="THP33" s="31"/>
      <c r="THQ33" s="31"/>
      <c r="THR33" s="30"/>
      <c r="THS33" s="31"/>
      <c r="THT33" s="31"/>
      <c r="THU33" s="31"/>
      <c r="THV33" s="31"/>
      <c r="THW33" s="30"/>
      <c r="THX33" s="31"/>
      <c r="THY33" s="31"/>
      <c r="THZ33" s="31"/>
      <c r="TIA33" s="31"/>
      <c r="TIB33" s="30"/>
      <c r="TIC33" s="31"/>
      <c r="TID33" s="31"/>
      <c r="TIE33" s="31"/>
      <c r="TIF33" s="31"/>
      <c r="TIG33" s="30"/>
      <c r="TIH33" s="31"/>
      <c r="TII33" s="31"/>
      <c r="TIJ33" s="31"/>
      <c r="TIK33" s="31"/>
      <c r="TIL33" s="30"/>
      <c r="TIM33" s="31"/>
      <c r="TIN33" s="31"/>
      <c r="TIO33" s="31"/>
      <c r="TIP33" s="31"/>
      <c r="TIQ33" s="30"/>
      <c r="TIR33" s="31"/>
      <c r="TIS33" s="31"/>
      <c r="TIT33" s="31"/>
      <c r="TIU33" s="31"/>
      <c r="TIV33" s="30"/>
      <c r="TIW33" s="31"/>
      <c r="TIX33" s="31"/>
      <c r="TIY33" s="31"/>
      <c r="TIZ33" s="31"/>
      <c r="TJA33" s="30"/>
      <c r="TJB33" s="31"/>
      <c r="TJC33" s="31"/>
      <c r="TJD33" s="31"/>
      <c r="TJE33" s="31"/>
      <c r="TJF33" s="30"/>
      <c r="TJG33" s="31"/>
      <c r="TJH33" s="31"/>
      <c r="TJI33" s="31"/>
      <c r="TJJ33" s="31"/>
      <c r="TJK33" s="30"/>
      <c r="TJL33" s="31"/>
      <c r="TJM33" s="31"/>
      <c r="TJN33" s="31"/>
      <c r="TJO33" s="31"/>
      <c r="TJP33" s="30"/>
      <c r="TJQ33" s="31"/>
      <c r="TJR33" s="31"/>
      <c r="TJS33" s="31"/>
      <c r="TJT33" s="31"/>
      <c r="TJU33" s="30"/>
      <c r="TJV33" s="31"/>
      <c r="TJW33" s="31"/>
      <c r="TJX33" s="31"/>
      <c r="TJY33" s="31"/>
      <c r="TJZ33" s="30"/>
      <c r="TKA33" s="31"/>
      <c r="TKB33" s="31"/>
      <c r="TKC33" s="31"/>
      <c r="TKD33" s="31"/>
      <c r="TKE33" s="30"/>
      <c r="TKF33" s="31"/>
      <c r="TKG33" s="31"/>
      <c r="TKH33" s="31"/>
      <c r="TKI33" s="31"/>
      <c r="TKJ33" s="30"/>
      <c r="TKK33" s="31"/>
      <c r="TKL33" s="31"/>
      <c r="TKM33" s="31"/>
      <c r="TKN33" s="31"/>
      <c r="TKO33" s="30"/>
      <c r="TKP33" s="31"/>
      <c r="TKQ33" s="31"/>
      <c r="TKR33" s="31"/>
      <c r="TKS33" s="31"/>
      <c r="TKT33" s="30"/>
      <c r="TKU33" s="31"/>
      <c r="TKV33" s="31"/>
      <c r="TKW33" s="31"/>
      <c r="TKX33" s="31"/>
      <c r="TKY33" s="30"/>
      <c r="TKZ33" s="31"/>
      <c r="TLA33" s="31"/>
      <c r="TLB33" s="31"/>
      <c r="TLC33" s="31"/>
      <c r="TLD33" s="30"/>
      <c r="TLE33" s="31"/>
      <c r="TLF33" s="31"/>
      <c r="TLG33" s="31"/>
      <c r="TLH33" s="31"/>
      <c r="TLI33" s="30"/>
      <c r="TLJ33" s="31"/>
      <c r="TLK33" s="31"/>
      <c r="TLL33" s="31"/>
      <c r="TLM33" s="31"/>
      <c r="TLN33" s="30"/>
      <c r="TLO33" s="31"/>
      <c r="TLP33" s="31"/>
      <c r="TLQ33" s="31"/>
      <c r="TLR33" s="31"/>
      <c r="TLS33" s="30"/>
      <c r="TLT33" s="31"/>
      <c r="TLU33" s="31"/>
      <c r="TLV33" s="31"/>
      <c r="TLW33" s="31"/>
      <c r="TLX33" s="30"/>
      <c r="TLY33" s="31"/>
      <c r="TLZ33" s="31"/>
      <c r="TMA33" s="31"/>
      <c r="TMB33" s="31"/>
      <c r="TMC33" s="30"/>
      <c r="TMD33" s="31"/>
      <c r="TME33" s="31"/>
      <c r="TMF33" s="31"/>
      <c r="TMG33" s="31"/>
      <c r="TMH33" s="30"/>
      <c r="TMI33" s="31"/>
      <c r="TMJ33" s="31"/>
      <c r="TMK33" s="31"/>
      <c r="TML33" s="31"/>
      <c r="TMM33" s="30"/>
      <c r="TMN33" s="31"/>
      <c r="TMO33" s="31"/>
      <c r="TMP33" s="31"/>
      <c r="TMQ33" s="31"/>
      <c r="TMR33" s="30"/>
      <c r="TMS33" s="31"/>
      <c r="TMT33" s="31"/>
      <c r="TMU33" s="31"/>
      <c r="TMV33" s="31"/>
      <c r="TMW33" s="30"/>
      <c r="TMX33" s="31"/>
      <c r="TMY33" s="31"/>
      <c r="TMZ33" s="31"/>
      <c r="TNA33" s="31"/>
      <c r="TNB33" s="30"/>
      <c r="TNC33" s="31"/>
      <c r="TND33" s="31"/>
      <c r="TNE33" s="31"/>
      <c r="TNF33" s="31"/>
      <c r="TNG33" s="30"/>
      <c r="TNH33" s="31"/>
      <c r="TNI33" s="31"/>
      <c r="TNJ33" s="31"/>
      <c r="TNK33" s="31"/>
      <c r="TNL33" s="30"/>
      <c r="TNM33" s="31"/>
      <c r="TNN33" s="31"/>
      <c r="TNO33" s="31"/>
      <c r="TNP33" s="31"/>
      <c r="TNQ33" s="30"/>
      <c r="TNR33" s="31"/>
      <c r="TNS33" s="31"/>
      <c r="TNT33" s="31"/>
      <c r="TNU33" s="31"/>
      <c r="TNV33" s="30"/>
      <c r="TNW33" s="31"/>
      <c r="TNX33" s="31"/>
      <c r="TNY33" s="31"/>
      <c r="TNZ33" s="31"/>
      <c r="TOA33" s="30"/>
      <c r="TOB33" s="31"/>
      <c r="TOC33" s="31"/>
      <c r="TOD33" s="31"/>
      <c r="TOE33" s="31"/>
      <c r="TOF33" s="30"/>
      <c r="TOG33" s="31"/>
      <c r="TOH33" s="31"/>
      <c r="TOI33" s="31"/>
      <c r="TOJ33" s="31"/>
      <c r="TOK33" s="30"/>
      <c r="TOL33" s="31"/>
      <c r="TOM33" s="31"/>
      <c r="TON33" s="31"/>
      <c r="TOO33" s="31"/>
      <c r="TOP33" s="30"/>
      <c r="TOQ33" s="31"/>
      <c r="TOR33" s="31"/>
      <c r="TOS33" s="31"/>
      <c r="TOT33" s="31"/>
      <c r="TOU33" s="30"/>
      <c r="TOV33" s="31"/>
      <c r="TOW33" s="31"/>
      <c r="TOX33" s="31"/>
      <c r="TOY33" s="31"/>
      <c r="TOZ33" s="30"/>
      <c r="TPA33" s="31"/>
      <c r="TPB33" s="31"/>
      <c r="TPC33" s="31"/>
      <c r="TPD33" s="31"/>
      <c r="TPE33" s="30"/>
      <c r="TPF33" s="31"/>
      <c r="TPG33" s="31"/>
      <c r="TPH33" s="31"/>
      <c r="TPI33" s="31"/>
      <c r="TPJ33" s="30"/>
      <c r="TPK33" s="31"/>
      <c r="TPL33" s="31"/>
      <c r="TPM33" s="31"/>
      <c r="TPN33" s="31"/>
      <c r="TPO33" s="30"/>
      <c r="TPP33" s="31"/>
      <c r="TPQ33" s="31"/>
      <c r="TPR33" s="31"/>
      <c r="TPS33" s="31"/>
      <c r="TPT33" s="30"/>
      <c r="TPU33" s="31"/>
      <c r="TPV33" s="31"/>
      <c r="TPW33" s="31"/>
      <c r="TPX33" s="31"/>
      <c r="TPY33" s="30"/>
      <c r="TPZ33" s="31"/>
      <c r="TQA33" s="31"/>
      <c r="TQB33" s="31"/>
      <c r="TQC33" s="31"/>
      <c r="TQD33" s="30"/>
      <c r="TQE33" s="31"/>
      <c r="TQF33" s="31"/>
      <c r="TQG33" s="31"/>
      <c r="TQH33" s="31"/>
      <c r="TQI33" s="30"/>
      <c r="TQJ33" s="31"/>
      <c r="TQK33" s="31"/>
      <c r="TQL33" s="31"/>
      <c r="TQM33" s="31"/>
      <c r="TQN33" s="30"/>
      <c r="TQO33" s="31"/>
      <c r="TQP33" s="31"/>
      <c r="TQQ33" s="31"/>
      <c r="TQR33" s="31"/>
      <c r="TQS33" s="30"/>
      <c r="TQT33" s="31"/>
      <c r="TQU33" s="31"/>
      <c r="TQV33" s="31"/>
      <c r="TQW33" s="31"/>
      <c r="TQX33" s="30"/>
      <c r="TQY33" s="31"/>
      <c r="TQZ33" s="31"/>
      <c r="TRA33" s="31"/>
      <c r="TRB33" s="31"/>
      <c r="TRC33" s="30"/>
      <c r="TRD33" s="31"/>
      <c r="TRE33" s="31"/>
      <c r="TRF33" s="31"/>
      <c r="TRG33" s="31"/>
      <c r="TRH33" s="30"/>
      <c r="TRI33" s="31"/>
      <c r="TRJ33" s="31"/>
      <c r="TRK33" s="31"/>
      <c r="TRL33" s="31"/>
      <c r="TRM33" s="30"/>
      <c r="TRN33" s="31"/>
      <c r="TRO33" s="31"/>
      <c r="TRP33" s="31"/>
      <c r="TRQ33" s="31"/>
      <c r="TRR33" s="30"/>
      <c r="TRS33" s="31"/>
      <c r="TRT33" s="31"/>
      <c r="TRU33" s="31"/>
      <c r="TRV33" s="31"/>
      <c r="TRW33" s="30"/>
      <c r="TRX33" s="31"/>
      <c r="TRY33" s="31"/>
      <c r="TRZ33" s="31"/>
      <c r="TSA33" s="31"/>
      <c r="TSB33" s="30"/>
      <c r="TSC33" s="31"/>
      <c r="TSD33" s="31"/>
      <c r="TSE33" s="31"/>
      <c r="TSF33" s="31"/>
      <c r="TSG33" s="30"/>
      <c r="TSH33" s="31"/>
      <c r="TSI33" s="31"/>
      <c r="TSJ33" s="31"/>
      <c r="TSK33" s="31"/>
      <c r="TSL33" s="30"/>
      <c r="TSM33" s="31"/>
      <c r="TSN33" s="31"/>
      <c r="TSO33" s="31"/>
      <c r="TSP33" s="31"/>
      <c r="TSQ33" s="30"/>
      <c r="TSR33" s="31"/>
      <c r="TSS33" s="31"/>
      <c r="TST33" s="31"/>
      <c r="TSU33" s="31"/>
      <c r="TSV33" s="30"/>
      <c r="TSW33" s="31"/>
      <c r="TSX33" s="31"/>
      <c r="TSY33" s="31"/>
      <c r="TSZ33" s="31"/>
      <c r="TTA33" s="30"/>
      <c r="TTB33" s="31"/>
      <c r="TTC33" s="31"/>
      <c r="TTD33" s="31"/>
      <c r="TTE33" s="31"/>
      <c r="TTF33" s="30"/>
      <c r="TTG33" s="31"/>
      <c r="TTH33" s="31"/>
      <c r="TTI33" s="31"/>
      <c r="TTJ33" s="31"/>
      <c r="TTK33" s="30"/>
      <c r="TTL33" s="31"/>
      <c r="TTM33" s="31"/>
      <c r="TTN33" s="31"/>
      <c r="TTO33" s="31"/>
      <c r="TTP33" s="30"/>
      <c r="TTQ33" s="31"/>
      <c r="TTR33" s="31"/>
      <c r="TTS33" s="31"/>
      <c r="TTT33" s="31"/>
      <c r="TTU33" s="30"/>
      <c r="TTV33" s="31"/>
      <c r="TTW33" s="31"/>
      <c r="TTX33" s="31"/>
      <c r="TTY33" s="31"/>
      <c r="TTZ33" s="30"/>
      <c r="TUA33" s="31"/>
      <c r="TUB33" s="31"/>
      <c r="TUC33" s="31"/>
      <c r="TUD33" s="31"/>
      <c r="TUE33" s="30"/>
      <c r="TUF33" s="31"/>
      <c r="TUG33" s="31"/>
      <c r="TUH33" s="31"/>
      <c r="TUI33" s="31"/>
      <c r="TUJ33" s="30"/>
      <c r="TUK33" s="31"/>
      <c r="TUL33" s="31"/>
      <c r="TUM33" s="31"/>
      <c r="TUN33" s="31"/>
      <c r="TUO33" s="30"/>
      <c r="TUP33" s="31"/>
      <c r="TUQ33" s="31"/>
      <c r="TUR33" s="31"/>
      <c r="TUS33" s="31"/>
      <c r="TUT33" s="30"/>
      <c r="TUU33" s="31"/>
      <c r="TUV33" s="31"/>
      <c r="TUW33" s="31"/>
      <c r="TUX33" s="31"/>
      <c r="TUY33" s="30"/>
      <c r="TUZ33" s="31"/>
      <c r="TVA33" s="31"/>
      <c r="TVB33" s="31"/>
      <c r="TVC33" s="31"/>
      <c r="TVD33" s="30"/>
      <c r="TVE33" s="31"/>
      <c r="TVF33" s="31"/>
      <c r="TVG33" s="31"/>
      <c r="TVH33" s="31"/>
      <c r="TVI33" s="30"/>
      <c r="TVJ33" s="31"/>
      <c r="TVK33" s="31"/>
      <c r="TVL33" s="31"/>
      <c r="TVM33" s="31"/>
      <c r="TVN33" s="30"/>
      <c r="TVO33" s="31"/>
      <c r="TVP33" s="31"/>
      <c r="TVQ33" s="31"/>
      <c r="TVR33" s="31"/>
      <c r="TVS33" s="30"/>
      <c r="TVT33" s="31"/>
      <c r="TVU33" s="31"/>
      <c r="TVV33" s="31"/>
      <c r="TVW33" s="31"/>
      <c r="TVX33" s="30"/>
      <c r="TVY33" s="31"/>
      <c r="TVZ33" s="31"/>
      <c r="TWA33" s="31"/>
      <c r="TWB33" s="31"/>
      <c r="TWC33" s="30"/>
      <c r="TWD33" s="31"/>
      <c r="TWE33" s="31"/>
      <c r="TWF33" s="31"/>
      <c r="TWG33" s="31"/>
      <c r="TWH33" s="30"/>
      <c r="TWI33" s="31"/>
      <c r="TWJ33" s="31"/>
      <c r="TWK33" s="31"/>
      <c r="TWL33" s="31"/>
      <c r="TWM33" s="30"/>
      <c r="TWN33" s="31"/>
      <c r="TWO33" s="31"/>
      <c r="TWP33" s="31"/>
      <c r="TWQ33" s="31"/>
      <c r="TWR33" s="30"/>
      <c r="TWS33" s="31"/>
      <c r="TWT33" s="31"/>
      <c r="TWU33" s="31"/>
      <c r="TWV33" s="31"/>
      <c r="TWW33" s="30"/>
      <c r="TWX33" s="31"/>
      <c r="TWY33" s="31"/>
      <c r="TWZ33" s="31"/>
      <c r="TXA33" s="31"/>
      <c r="TXB33" s="30"/>
      <c r="TXC33" s="31"/>
      <c r="TXD33" s="31"/>
      <c r="TXE33" s="31"/>
      <c r="TXF33" s="31"/>
      <c r="TXG33" s="30"/>
      <c r="TXH33" s="31"/>
      <c r="TXI33" s="31"/>
      <c r="TXJ33" s="31"/>
      <c r="TXK33" s="31"/>
      <c r="TXL33" s="30"/>
      <c r="TXM33" s="31"/>
      <c r="TXN33" s="31"/>
      <c r="TXO33" s="31"/>
      <c r="TXP33" s="31"/>
      <c r="TXQ33" s="30"/>
      <c r="TXR33" s="31"/>
      <c r="TXS33" s="31"/>
      <c r="TXT33" s="31"/>
      <c r="TXU33" s="31"/>
      <c r="TXV33" s="30"/>
      <c r="TXW33" s="31"/>
      <c r="TXX33" s="31"/>
      <c r="TXY33" s="31"/>
      <c r="TXZ33" s="31"/>
      <c r="TYA33" s="30"/>
      <c r="TYB33" s="31"/>
      <c r="TYC33" s="31"/>
      <c r="TYD33" s="31"/>
      <c r="TYE33" s="31"/>
      <c r="TYF33" s="30"/>
      <c r="TYG33" s="31"/>
      <c r="TYH33" s="31"/>
      <c r="TYI33" s="31"/>
      <c r="TYJ33" s="31"/>
      <c r="TYK33" s="30"/>
      <c r="TYL33" s="31"/>
      <c r="TYM33" s="31"/>
      <c r="TYN33" s="31"/>
      <c r="TYO33" s="31"/>
      <c r="TYP33" s="30"/>
      <c r="TYQ33" s="31"/>
      <c r="TYR33" s="31"/>
      <c r="TYS33" s="31"/>
      <c r="TYT33" s="31"/>
      <c r="TYU33" s="30"/>
      <c r="TYV33" s="31"/>
      <c r="TYW33" s="31"/>
      <c r="TYX33" s="31"/>
      <c r="TYY33" s="31"/>
      <c r="TYZ33" s="30"/>
      <c r="TZA33" s="31"/>
      <c r="TZB33" s="31"/>
      <c r="TZC33" s="31"/>
      <c r="TZD33" s="31"/>
      <c r="TZE33" s="30"/>
      <c r="TZF33" s="31"/>
      <c r="TZG33" s="31"/>
      <c r="TZH33" s="31"/>
      <c r="TZI33" s="31"/>
      <c r="TZJ33" s="30"/>
      <c r="TZK33" s="31"/>
      <c r="TZL33" s="31"/>
      <c r="TZM33" s="31"/>
      <c r="TZN33" s="31"/>
      <c r="TZO33" s="30"/>
      <c r="TZP33" s="31"/>
      <c r="TZQ33" s="31"/>
      <c r="TZR33" s="31"/>
      <c r="TZS33" s="31"/>
      <c r="TZT33" s="30"/>
      <c r="TZU33" s="31"/>
      <c r="TZV33" s="31"/>
      <c r="TZW33" s="31"/>
      <c r="TZX33" s="31"/>
      <c r="TZY33" s="30"/>
      <c r="TZZ33" s="31"/>
      <c r="UAA33" s="31"/>
      <c r="UAB33" s="31"/>
      <c r="UAC33" s="31"/>
      <c r="UAD33" s="30"/>
      <c r="UAE33" s="31"/>
      <c r="UAF33" s="31"/>
      <c r="UAG33" s="31"/>
      <c r="UAH33" s="31"/>
      <c r="UAI33" s="30"/>
      <c r="UAJ33" s="31"/>
      <c r="UAK33" s="31"/>
      <c r="UAL33" s="31"/>
      <c r="UAM33" s="31"/>
      <c r="UAN33" s="30"/>
      <c r="UAO33" s="31"/>
      <c r="UAP33" s="31"/>
      <c r="UAQ33" s="31"/>
      <c r="UAR33" s="31"/>
      <c r="UAS33" s="30"/>
      <c r="UAT33" s="31"/>
      <c r="UAU33" s="31"/>
      <c r="UAV33" s="31"/>
      <c r="UAW33" s="31"/>
      <c r="UAX33" s="30"/>
      <c r="UAY33" s="31"/>
      <c r="UAZ33" s="31"/>
      <c r="UBA33" s="31"/>
      <c r="UBB33" s="31"/>
      <c r="UBC33" s="30"/>
      <c r="UBD33" s="31"/>
      <c r="UBE33" s="31"/>
      <c r="UBF33" s="31"/>
      <c r="UBG33" s="31"/>
      <c r="UBH33" s="30"/>
      <c r="UBI33" s="31"/>
      <c r="UBJ33" s="31"/>
      <c r="UBK33" s="31"/>
      <c r="UBL33" s="31"/>
      <c r="UBM33" s="30"/>
      <c r="UBN33" s="31"/>
      <c r="UBO33" s="31"/>
      <c r="UBP33" s="31"/>
      <c r="UBQ33" s="31"/>
      <c r="UBR33" s="30"/>
      <c r="UBS33" s="31"/>
      <c r="UBT33" s="31"/>
      <c r="UBU33" s="31"/>
      <c r="UBV33" s="31"/>
      <c r="UBW33" s="30"/>
      <c r="UBX33" s="31"/>
      <c r="UBY33" s="31"/>
      <c r="UBZ33" s="31"/>
      <c r="UCA33" s="31"/>
      <c r="UCB33" s="30"/>
      <c r="UCC33" s="31"/>
      <c r="UCD33" s="31"/>
      <c r="UCE33" s="31"/>
      <c r="UCF33" s="31"/>
      <c r="UCG33" s="30"/>
      <c r="UCH33" s="31"/>
      <c r="UCI33" s="31"/>
      <c r="UCJ33" s="31"/>
      <c r="UCK33" s="31"/>
      <c r="UCL33" s="30"/>
      <c r="UCM33" s="31"/>
      <c r="UCN33" s="31"/>
      <c r="UCO33" s="31"/>
      <c r="UCP33" s="31"/>
      <c r="UCQ33" s="30"/>
      <c r="UCR33" s="31"/>
      <c r="UCS33" s="31"/>
      <c r="UCT33" s="31"/>
      <c r="UCU33" s="31"/>
      <c r="UCV33" s="30"/>
      <c r="UCW33" s="31"/>
      <c r="UCX33" s="31"/>
      <c r="UCY33" s="31"/>
      <c r="UCZ33" s="31"/>
      <c r="UDA33" s="30"/>
      <c r="UDB33" s="31"/>
      <c r="UDC33" s="31"/>
      <c r="UDD33" s="31"/>
      <c r="UDE33" s="31"/>
      <c r="UDF33" s="30"/>
      <c r="UDG33" s="31"/>
      <c r="UDH33" s="31"/>
      <c r="UDI33" s="31"/>
      <c r="UDJ33" s="31"/>
      <c r="UDK33" s="30"/>
      <c r="UDL33" s="31"/>
      <c r="UDM33" s="31"/>
      <c r="UDN33" s="31"/>
      <c r="UDO33" s="31"/>
      <c r="UDP33" s="30"/>
      <c r="UDQ33" s="31"/>
      <c r="UDR33" s="31"/>
      <c r="UDS33" s="31"/>
      <c r="UDT33" s="31"/>
      <c r="UDU33" s="30"/>
      <c r="UDV33" s="31"/>
      <c r="UDW33" s="31"/>
      <c r="UDX33" s="31"/>
      <c r="UDY33" s="31"/>
      <c r="UDZ33" s="30"/>
      <c r="UEA33" s="31"/>
      <c r="UEB33" s="31"/>
      <c r="UEC33" s="31"/>
      <c r="UED33" s="31"/>
      <c r="UEE33" s="30"/>
      <c r="UEF33" s="31"/>
      <c r="UEG33" s="31"/>
      <c r="UEH33" s="31"/>
      <c r="UEI33" s="31"/>
      <c r="UEJ33" s="30"/>
      <c r="UEK33" s="31"/>
      <c r="UEL33" s="31"/>
      <c r="UEM33" s="31"/>
      <c r="UEN33" s="31"/>
      <c r="UEO33" s="30"/>
      <c r="UEP33" s="31"/>
      <c r="UEQ33" s="31"/>
      <c r="UER33" s="31"/>
      <c r="UES33" s="31"/>
      <c r="UET33" s="30"/>
      <c r="UEU33" s="31"/>
      <c r="UEV33" s="31"/>
      <c r="UEW33" s="31"/>
      <c r="UEX33" s="31"/>
      <c r="UEY33" s="30"/>
      <c r="UEZ33" s="31"/>
      <c r="UFA33" s="31"/>
      <c r="UFB33" s="31"/>
      <c r="UFC33" s="31"/>
      <c r="UFD33" s="30"/>
      <c r="UFE33" s="31"/>
      <c r="UFF33" s="31"/>
      <c r="UFG33" s="31"/>
      <c r="UFH33" s="31"/>
      <c r="UFI33" s="30"/>
      <c r="UFJ33" s="31"/>
      <c r="UFK33" s="31"/>
      <c r="UFL33" s="31"/>
      <c r="UFM33" s="31"/>
      <c r="UFN33" s="30"/>
      <c r="UFO33" s="31"/>
      <c r="UFP33" s="31"/>
      <c r="UFQ33" s="31"/>
      <c r="UFR33" s="31"/>
      <c r="UFS33" s="30"/>
      <c r="UFT33" s="31"/>
      <c r="UFU33" s="31"/>
      <c r="UFV33" s="31"/>
      <c r="UFW33" s="31"/>
      <c r="UFX33" s="30"/>
      <c r="UFY33" s="31"/>
      <c r="UFZ33" s="31"/>
      <c r="UGA33" s="31"/>
      <c r="UGB33" s="31"/>
      <c r="UGC33" s="30"/>
      <c r="UGD33" s="31"/>
      <c r="UGE33" s="31"/>
      <c r="UGF33" s="31"/>
      <c r="UGG33" s="31"/>
      <c r="UGH33" s="30"/>
      <c r="UGI33" s="31"/>
      <c r="UGJ33" s="31"/>
      <c r="UGK33" s="31"/>
      <c r="UGL33" s="31"/>
      <c r="UGM33" s="30"/>
      <c r="UGN33" s="31"/>
      <c r="UGO33" s="31"/>
      <c r="UGP33" s="31"/>
      <c r="UGQ33" s="31"/>
      <c r="UGR33" s="30"/>
      <c r="UGS33" s="31"/>
      <c r="UGT33" s="31"/>
      <c r="UGU33" s="31"/>
      <c r="UGV33" s="31"/>
      <c r="UGW33" s="30"/>
      <c r="UGX33" s="31"/>
      <c r="UGY33" s="31"/>
      <c r="UGZ33" s="31"/>
      <c r="UHA33" s="31"/>
      <c r="UHB33" s="30"/>
      <c r="UHC33" s="31"/>
      <c r="UHD33" s="31"/>
      <c r="UHE33" s="31"/>
      <c r="UHF33" s="31"/>
      <c r="UHG33" s="30"/>
      <c r="UHH33" s="31"/>
      <c r="UHI33" s="31"/>
      <c r="UHJ33" s="31"/>
      <c r="UHK33" s="31"/>
      <c r="UHL33" s="30"/>
      <c r="UHM33" s="31"/>
      <c r="UHN33" s="31"/>
      <c r="UHO33" s="31"/>
      <c r="UHP33" s="31"/>
      <c r="UHQ33" s="30"/>
      <c r="UHR33" s="31"/>
      <c r="UHS33" s="31"/>
      <c r="UHT33" s="31"/>
      <c r="UHU33" s="31"/>
      <c r="UHV33" s="30"/>
      <c r="UHW33" s="31"/>
      <c r="UHX33" s="31"/>
      <c r="UHY33" s="31"/>
      <c r="UHZ33" s="31"/>
      <c r="UIA33" s="30"/>
      <c r="UIB33" s="31"/>
      <c r="UIC33" s="31"/>
      <c r="UID33" s="31"/>
      <c r="UIE33" s="31"/>
      <c r="UIF33" s="30"/>
      <c r="UIG33" s="31"/>
      <c r="UIH33" s="31"/>
      <c r="UII33" s="31"/>
      <c r="UIJ33" s="31"/>
      <c r="UIK33" s="30"/>
      <c r="UIL33" s="31"/>
      <c r="UIM33" s="31"/>
      <c r="UIN33" s="31"/>
      <c r="UIO33" s="31"/>
      <c r="UIP33" s="30"/>
      <c r="UIQ33" s="31"/>
      <c r="UIR33" s="31"/>
      <c r="UIS33" s="31"/>
      <c r="UIT33" s="31"/>
      <c r="UIU33" s="30"/>
      <c r="UIV33" s="31"/>
      <c r="UIW33" s="31"/>
      <c r="UIX33" s="31"/>
      <c r="UIY33" s="31"/>
      <c r="UIZ33" s="30"/>
      <c r="UJA33" s="31"/>
      <c r="UJB33" s="31"/>
      <c r="UJC33" s="31"/>
      <c r="UJD33" s="31"/>
      <c r="UJE33" s="30"/>
      <c r="UJF33" s="31"/>
      <c r="UJG33" s="31"/>
      <c r="UJH33" s="31"/>
      <c r="UJI33" s="31"/>
      <c r="UJJ33" s="30"/>
      <c r="UJK33" s="31"/>
      <c r="UJL33" s="31"/>
      <c r="UJM33" s="31"/>
      <c r="UJN33" s="31"/>
      <c r="UJO33" s="30"/>
      <c r="UJP33" s="31"/>
      <c r="UJQ33" s="31"/>
      <c r="UJR33" s="31"/>
      <c r="UJS33" s="31"/>
      <c r="UJT33" s="30"/>
      <c r="UJU33" s="31"/>
      <c r="UJV33" s="31"/>
      <c r="UJW33" s="31"/>
      <c r="UJX33" s="31"/>
      <c r="UJY33" s="30"/>
      <c r="UJZ33" s="31"/>
      <c r="UKA33" s="31"/>
      <c r="UKB33" s="31"/>
      <c r="UKC33" s="31"/>
      <c r="UKD33" s="30"/>
      <c r="UKE33" s="31"/>
      <c r="UKF33" s="31"/>
      <c r="UKG33" s="31"/>
      <c r="UKH33" s="31"/>
      <c r="UKI33" s="30"/>
      <c r="UKJ33" s="31"/>
      <c r="UKK33" s="31"/>
      <c r="UKL33" s="31"/>
      <c r="UKM33" s="31"/>
      <c r="UKN33" s="30"/>
      <c r="UKO33" s="31"/>
      <c r="UKP33" s="31"/>
      <c r="UKQ33" s="31"/>
      <c r="UKR33" s="31"/>
      <c r="UKS33" s="30"/>
      <c r="UKT33" s="31"/>
      <c r="UKU33" s="31"/>
      <c r="UKV33" s="31"/>
      <c r="UKW33" s="31"/>
      <c r="UKX33" s="30"/>
      <c r="UKY33" s="31"/>
      <c r="UKZ33" s="31"/>
      <c r="ULA33" s="31"/>
      <c r="ULB33" s="31"/>
      <c r="ULC33" s="30"/>
      <c r="ULD33" s="31"/>
      <c r="ULE33" s="31"/>
      <c r="ULF33" s="31"/>
      <c r="ULG33" s="31"/>
      <c r="ULH33" s="30"/>
      <c r="ULI33" s="31"/>
      <c r="ULJ33" s="31"/>
      <c r="ULK33" s="31"/>
      <c r="ULL33" s="31"/>
      <c r="ULM33" s="30"/>
      <c r="ULN33" s="31"/>
      <c r="ULO33" s="31"/>
      <c r="ULP33" s="31"/>
      <c r="ULQ33" s="31"/>
      <c r="ULR33" s="30"/>
      <c r="ULS33" s="31"/>
      <c r="ULT33" s="31"/>
      <c r="ULU33" s="31"/>
      <c r="ULV33" s="31"/>
      <c r="ULW33" s="30"/>
      <c r="ULX33" s="31"/>
      <c r="ULY33" s="31"/>
      <c r="ULZ33" s="31"/>
      <c r="UMA33" s="31"/>
      <c r="UMB33" s="30"/>
      <c r="UMC33" s="31"/>
      <c r="UMD33" s="31"/>
      <c r="UME33" s="31"/>
      <c r="UMF33" s="31"/>
      <c r="UMG33" s="30"/>
      <c r="UMH33" s="31"/>
      <c r="UMI33" s="31"/>
      <c r="UMJ33" s="31"/>
      <c r="UMK33" s="31"/>
      <c r="UML33" s="30"/>
      <c r="UMM33" s="31"/>
      <c r="UMN33" s="31"/>
      <c r="UMO33" s="31"/>
      <c r="UMP33" s="31"/>
      <c r="UMQ33" s="30"/>
      <c r="UMR33" s="31"/>
      <c r="UMS33" s="31"/>
      <c r="UMT33" s="31"/>
      <c r="UMU33" s="31"/>
      <c r="UMV33" s="30"/>
      <c r="UMW33" s="31"/>
      <c r="UMX33" s="31"/>
      <c r="UMY33" s="31"/>
      <c r="UMZ33" s="31"/>
      <c r="UNA33" s="30"/>
      <c r="UNB33" s="31"/>
      <c r="UNC33" s="31"/>
      <c r="UND33" s="31"/>
      <c r="UNE33" s="31"/>
      <c r="UNF33" s="30"/>
      <c r="UNG33" s="31"/>
      <c r="UNH33" s="31"/>
      <c r="UNI33" s="31"/>
      <c r="UNJ33" s="31"/>
      <c r="UNK33" s="30"/>
      <c r="UNL33" s="31"/>
      <c r="UNM33" s="31"/>
      <c r="UNN33" s="31"/>
      <c r="UNO33" s="31"/>
      <c r="UNP33" s="30"/>
      <c r="UNQ33" s="31"/>
      <c r="UNR33" s="31"/>
      <c r="UNS33" s="31"/>
      <c r="UNT33" s="31"/>
      <c r="UNU33" s="30"/>
      <c r="UNV33" s="31"/>
      <c r="UNW33" s="31"/>
      <c r="UNX33" s="31"/>
      <c r="UNY33" s="31"/>
      <c r="UNZ33" s="30"/>
      <c r="UOA33" s="31"/>
      <c r="UOB33" s="31"/>
      <c r="UOC33" s="31"/>
      <c r="UOD33" s="31"/>
      <c r="UOE33" s="30"/>
      <c r="UOF33" s="31"/>
      <c r="UOG33" s="31"/>
      <c r="UOH33" s="31"/>
      <c r="UOI33" s="31"/>
      <c r="UOJ33" s="30"/>
      <c r="UOK33" s="31"/>
      <c r="UOL33" s="31"/>
      <c r="UOM33" s="31"/>
      <c r="UON33" s="31"/>
      <c r="UOO33" s="30"/>
      <c r="UOP33" s="31"/>
      <c r="UOQ33" s="31"/>
      <c r="UOR33" s="31"/>
      <c r="UOS33" s="31"/>
      <c r="UOT33" s="30"/>
      <c r="UOU33" s="31"/>
      <c r="UOV33" s="31"/>
      <c r="UOW33" s="31"/>
      <c r="UOX33" s="31"/>
      <c r="UOY33" s="30"/>
      <c r="UOZ33" s="31"/>
      <c r="UPA33" s="31"/>
      <c r="UPB33" s="31"/>
      <c r="UPC33" s="31"/>
      <c r="UPD33" s="30"/>
      <c r="UPE33" s="31"/>
      <c r="UPF33" s="31"/>
      <c r="UPG33" s="31"/>
      <c r="UPH33" s="31"/>
      <c r="UPI33" s="30"/>
      <c r="UPJ33" s="31"/>
      <c r="UPK33" s="31"/>
      <c r="UPL33" s="31"/>
      <c r="UPM33" s="31"/>
      <c r="UPN33" s="30"/>
      <c r="UPO33" s="31"/>
      <c r="UPP33" s="31"/>
      <c r="UPQ33" s="31"/>
      <c r="UPR33" s="31"/>
      <c r="UPS33" s="30"/>
      <c r="UPT33" s="31"/>
      <c r="UPU33" s="31"/>
      <c r="UPV33" s="31"/>
      <c r="UPW33" s="31"/>
      <c r="UPX33" s="30"/>
      <c r="UPY33" s="31"/>
      <c r="UPZ33" s="31"/>
      <c r="UQA33" s="31"/>
      <c r="UQB33" s="31"/>
      <c r="UQC33" s="30"/>
      <c r="UQD33" s="31"/>
      <c r="UQE33" s="31"/>
      <c r="UQF33" s="31"/>
      <c r="UQG33" s="31"/>
      <c r="UQH33" s="30"/>
      <c r="UQI33" s="31"/>
      <c r="UQJ33" s="31"/>
      <c r="UQK33" s="31"/>
      <c r="UQL33" s="31"/>
      <c r="UQM33" s="30"/>
      <c r="UQN33" s="31"/>
      <c r="UQO33" s="31"/>
      <c r="UQP33" s="31"/>
      <c r="UQQ33" s="31"/>
      <c r="UQR33" s="30"/>
      <c r="UQS33" s="31"/>
      <c r="UQT33" s="31"/>
      <c r="UQU33" s="31"/>
      <c r="UQV33" s="31"/>
      <c r="UQW33" s="30"/>
      <c r="UQX33" s="31"/>
      <c r="UQY33" s="31"/>
      <c r="UQZ33" s="31"/>
      <c r="URA33" s="31"/>
      <c r="URB33" s="30"/>
      <c r="URC33" s="31"/>
      <c r="URD33" s="31"/>
      <c r="URE33" s="31"/>
      <c r="URF33" s="31"/>
      <c r="URG33" s="30"/>
      <c r="URH33" s="31"/>
      <c r="URI33" s="31"/>
      <c r="URJ33" s="31"/>
      <c r="URK33" s="31"/>
      <c r="URL33" s="30"/>
      <c r="URM33" s="31"/>
      <c r="URN33" s="31"/>
      <c r="URO33" s="31"/>
      <c r="URP33" s="31"/>
      <c r="URQ33" s="30"/>
      <c r="URR33" s="31"/>
      <c r="URS33" s="31"/>
      <c r="URT33" s="31"/>
      <c r="URU33" s="31"/>
      <c r="URV33" s="30"/>
      <c r="URW33" s="31"/>
      <c r="URX33" s="31"/>
      <c r="URY33" s="31"/>
      <c r="URZ33" s="31"/>
      <c r="USA33" s="30"/>
      <c r="USB33" s="31"/>
      <c r="USC33" s="31"/>
      <c r="USD33" s="31"/>
      <c r="USE33" s="31"/>
      <c r="USF33" s="30"/>
      <c r="USG33" s="31"/>
      <c r="USH33" s="31"/>
      <c r="USI33" s="31"/>
      <c r="USJ33" s="31"/>
      <c r="USK33" s="30"/>
      <c r="USL33" s="31"/>
      <c r="USM33" s="31"/>
      <c r="USN33" s="31"/>
      <c r="USO33" s="31"/>
      <c r="USP33" s="30"/>
      <c r="USQ33" s="31"/>
      <c r="USR33" s="31"/>
      <c r="USS33" s="31"/>
      <c r="UST33" s="31"/>
      <c r="USU33" s="30"/>
      <c r="USV33" s="31"/>
      <c r="USW33" s="31"/>
      <c r="USX33" s="31"/>
      <c r="USY33" s="31"/>
      <c r="USZ33" s="30"/>
      <c r="UTA33" s="31"/>
      <c r="UTB33" s="31"/>
      <c r="UTC33" s="31"/>
      <c r="UTD33" s="31"/>
      <c r="UTE33" s="30"/>
      <c r="UTF33" s="31"/>
      <c r="UTG33" s="31"/>
      <c r="UTH33" s="31"/>
      <c r="UTI33" s="31"/>
      <c r="UTJ33" s="30"/>
      <c r="UTK33" s="31"/>
      <c r="UTL33" s="31"/>
      <c r="UTM33" s="31"/>
      <c r="UTN33" s="31"/>
      <c r="UTO33" s="30"/>
      <c r="UTP33" s="31"/>
      <c r="UTQ33" s="31"/>
      <c r="UTR33" s="31"/>
      <c r="UTS33" s="31"/>
      <c r="UTT33" s="30"/>
      <c r="UTU33" s="31"/>
      <c r="UTV33" s="31"/>
      <c r="UTW33" s="31"/>
      <c r="UTX33" s="31"/>
      <c r="UTY33" s="30"/>
      <c r="UTZ33" s="31"/>
      <c r="UUA33" s="31"/>
      <c r="UUB33" s="31"/>
      <c r="UUC33" s="31"/>
      <c r="UUD33" s="30"/>
      <c r="UUE33" s="31"/>
      <c r="UUF33" s="31"/>
      <c r="UUG33" s="31"/>
      <c r="UUH33" s="31"/>
      <c r="UUI33" s="30"/>
      <c r="UUJ33" s="31"/>
      <c r="UUK33" s="31"/>
      <c r="UUL33" s="31"/>
      <c r="UUM33" s="31"/>
      <c r="UUN33" s="30"/>
      <c r="UUO33" s="31"/>
      <c r="UUP33" s="31"/>
      <c r="UUQ33" s="31"/>
      <c r="UUR33" s="31"/>
      <c r="UUS33" s="30"/>
      <c r="UUT33" s="31"/>
      <c r="UUU33" s="31"/>
      <c r="UUV33" s="31"/>
      <c r="UUW33" s="31"/>
      <c r="UUX33" s="30"/>
      <c r="UUY33" s="31"/>
      <c r="UUZ33" s="31"/>
      <c r="UVA33" s="31"/>
      <c r="UVB33" s="31"/>
      <c r="UVC33" s="30"/>
      <c r="UVD33" s="31"/>
      <c r="UVE33" s="31"/>
      <c r="UVF33" s="31"/>
      <c r="UVG33" s="31"/>
      <c r="UVH33" s="30"/>
      <c r="UVI33" s="31"/>
      <c r="UVJ33" s="31"/>
      <c r="UVK33" s="31"/>
      <c r="UVL33" s="31"/>
      <c r="UVM33" s="30"/>
      <c r="UVN33" s="31"/>
      <c r="UVO33" s="31"/>
      <c r="UVP33" s="31"/>
      <c r="UVQ33" s="31"/>
      <c r="UVR33" s="30"/>
      <c r="UVS33" s="31"/>
      <c r="UVT33" s="31"/>
      <c r="UVU33" s="31"/>
      <c r="UVV33" s="31"/>
      <c r="UVW33" s="30"/>
      <c r="UVX33" s="31"/>
      <c r="UVY33" s="31"/>
      <c r="UVZ33" s="31"/>
      <c r="UWA33" s="31"/>
      <c r="UWB33" s="30"/>
      <c r="UWC33" s="31"/>
      <c r="UWD33" s="31"/>
      <c r="UWE33" s="31"/>
      <c r="UWF33" s="31"/>
      <c r="UWG33" s="30"/>
      <c r="UWH33" s="31"/>
      <c r="UWI33" s="31"/>
      <c r="UWJ33" s="31"/>
      <c r="UWK33" s="31"/>
      <c r="UWL33" s="30"/>
      <c r="UWM33" s="31"/>
      <c r="UWN33" s="31"/>
      <c r="UWO33" s="31"/>
      <c r="UWP33" s="31"/>
      <c r="UWQ33" s="30"/>
      <c r="UWR33" s="31"/>
      <c r="UWS33" s="31"/>
      <c r="UWT33" s="31"/>
      <c r="UWU33" s="31"/>
      <c r="UWV33" s="30"/>
      <c r="UWW33" s="31"/>
      <c r="UWX33" s="31"/>
      <c r="UWY33" s="31"/>
      <c r="UWZ33" s="31"/>
      <c r="UXA33" s="30"/>
      <c r="UXB33" s="31"/>
      <c r="UXC33" s="31"/>
      <c r="UXD33" s="31"/>
      <c r="UXE33" s="31"/>
      <c r="UXF33" s="30"/>
      <c r="UXG33" s="31"/>
      <c r="UXH33" s="31"/>
      <c r="UXI33" s="31"/>
      <c r="UXJ33" s="31"/>
      <c r="UXK33" s="30"/>
      <c r="UXL33" s="31"/>
      <c r="UXM33" s="31"/>
      <c r="UXN33" s="31"/>
      <c r="UXO33" s="31"/>
      <c r="UXP33" s="30"/>
      <c r="UXQ33" s="31"/>
      <c r="UXR33" s="31"/>
      <c r="UXS33" s="31"/>
      <c r="UXT33" s="31"/>
      <c r="UXU33" s="30"/>
      <c r="UXV33" s="31"/>
      <c r="UXW33" s="31"/>
      <c r="UXX33" s="31"/>
      <c r="UXY33" s="31"/>
      <c r="UXZ33" s="30"/>
      <c r="UYA33" s="31"/>
      <c r="UYB33" s="31"/>
      <c r="UYC33" s="31"/>
      <c r="UYD33" s="31"/>
      <c r="UYE33" s="30"/>
      <c r="UYF33" s="31"/>
      <c r="UYG33" s="31"/>
      <c r="UYH33" s="31"/>
      <c r="UYI33" s="31"/>
      <c r="UYJ33" s="30"/>
      <c r="UYK33" s="31"/>
      <c r="UYL33" s="31"/>
      <c r="UYM33" s="31"/>
      <c r="UYN33" s="31"/>
      <c r="UYO33" s="30"/>
      <c r="UYP33" s="31"/>
      <c r="UYQ33" s="31"/>
      <c r="UYR33" s="31"/>
      <c r="UYS33" s="31"/>
      <c r="UYT33" s="30"/>
      <c r="UYU33" s="31"/>
      <c r="UYV33" s="31"/>
      <c r="UYW33" s="31"/>
      <c r="UYX33" s="31"/>
      <c r="UYY33" s="30"/>
      <c r="UYZ33" s="31"/>
      <c r="UZA33" s="31"/>
      <c r="UZB33" s="31"/>
      <c r="UZC33" s="31"/>
      <c r="UZD33" s="30"/>
      <c r="UZE33" s="31"/>
      <c r="UZF33" s="31"/>
      <c r="UZG33" s="31"/>
      <c r="UZH33" s="31"/>
      <c r="UZI33" s="30"/>
      <c r="UZJ33" s="31"/>
      <c r="UZK33" s="31"/>
      <c r="UZL33" s="31"/>
      <c r="UZM33" s="31"/>
      <c r="UZN33" s="30"/>
      <c r="UZO33" s="31"/>
      <c r="UZP33" s="31"/>
      <c r="UZQ33" s="31"/>
      <c r="UZR33" s="31"/>
      <c r="UZS33" s="30"/>
      <c r="UZT33" s="31"/>
      <c r="UZU33" s="31"/>
      <c r="UZV33" s="31"/>
      <c r="UZW33" s="31"/>
      <c r="UZX33" s="30"/>
      <c r="UZY33" s="31"/>
      <c r="UZZ33" s="31"/>
      <c r="VAA33" s="31"/>
      <c r="VAB33" s="31"/>
      <c r="VAC33" s="30"/>
      <c r="VAD33" s="31"/>
      <c r="VAE33" s="31"/>
      <c r="VAF33" s="31"/>
      <c r="VAG33" s="31"/>
      <c r="VAH33" s="30"/>
      <c r="VAI33" s="31"/>
      <c r="VAJ33" s="31"/>
      <c r="VAK33" s="31"/>
      <c r="VAL33" s="31"/>
      <c r="VAM33" s="30"/>
      <c r="VAN33" s="31"/>
      <c r="VAO33" s="31"/>
      <c r="VAP33" s="31"/>
      <c r="VAQ33" s="31"/>
      <c r="VAR33" s="30"/>
      <c r="VAS33" s="31"/>
      <c r="VAT33" s="31"/>
      <c r="VAU33" s="31"/>
      <c r="VAV33" s="31"/>
      <c r="VAW33" s="30"/>
      <c r="VAX33" s="31"/>
      <c r="VAY33" s="31"/>
      <c r="VAZ33" s="31"/>
      <c r="VBA33" s="31"/>
      <c r="VBB33" s="30"/>
      <c r="VBC33" s="31"/>
      <c r="VBD33" s="31"/>
      <c r="VBE33" s="31"/>
      <c r="VBF33" s="31"/>
      <c r="VBG33" s="30"/>
      <c r="VBH33" s="31"/>
      <c r="VBI33" s="31"/>
      <c r="VBJ33" s="31"/>
      <c r="VBK33" s="31"/>
      <c r="VBL33" s="30"/>
      <c r="VBM33" s="31"/>
      <c r="VBN33" s="31"/>
      <c r="VBO33" s="31"/>
      <c r="VBP33" s="31"/>
      <c r="VBQ33" s="30"/>
      <c r="VBR33" s="31"/>
      <c r="VBS33" s="31"/>
      <c r="VBT33" s="31"/>
      <c r="VBU33" s="31"/>
      <c r="VBV33" s="30"/>
      <c r="VBW33" s="31"/>
      <c r="VBX33" s="31"/>
      <c r="VBY33" s="31"/>
      <c r="VBZ33" s="31"/>
      <c r="VCA33" s="30"/>
      <c r="VCB33" s="31"/>
      <c r="VCC33" s="31"/>
      <c r="VCD33" s="31"/>
      <c r="VCE33" s="31"/>
      <c r="VCF33" s="30"/>
      <c r="VCG33" s="31"/>
      <c r="VCH33" s="31"/>
      <c r="VCI33" s="31"/>
      <c r="VCJ33" s="31"/>
      <c r="VCK33" s="30"/>
      <c r="VCL33" s="31"/>
      <c r="VCM33" s="31"/>
      <c r="VCN33" s="31"/>
      <c r="VCO33" s="31"/>
      <c r="VCP33" s="30"/>
      <c r="VCQ33" s="31"/>
      <c r="VCR33" s="31"/>
      <c r="VCS33" s="31"/>
      <c r="VCT33" s="31"/>
      <c r="VCU33" s="30"/>
      <c r="VCV33" s="31"/>
      <c r="VCW33" s="31"/>
      <c r="VCX33" s="31"/>
      <c r="VCY33" s="31"/>
      <c r="VCZ33" s="30"/>
      <c r="VDA33" s="31"/>
      <c r="VDB33" s="31"/>
      <c r="VDC33" s="31"/>
      <c r="VDD33" s="31"/>
      <c r="VDE33" s="30"/>
      <c r="VDF33" s="31"/>
      <c r="VDG33" s="31"/>
      <c r="VDH33" s="31"/>
      <c r="VDI33" s="31"/>
      <c r="VDJ33" s="30"/>
      <c r="VDK33" s="31"/>
      <c r="VDL33" s="31"/>
      <c r="VDM33" s="31"/>
      <c r="VDN33" s="31"/>
      <c r="VDO33" s="30"/>
      <c r="VDP33" s="31"/>
      <c r="VDQ33" s="31"/>
      <c r="VDR33" s="31"/>
      <c r="VDS33" s="31"/>
      <c r="VDT33" s="30"/>
      <c r="VDU33" s="31"/>
      <c r="VDV33" s="31"/>
      <c r="VDW33" s="31"/>
      <c r="VDX33" s="31"/>
      <c r="VDY33" s="30"/>
      <c r="VDZ33" s="31"/>
      <c r="VEA33" s="31"/>
      <c r="VEB33" s="31"/>
      <c r="VEC33" s="31"/>
      <c r="VED33" s="30"/>
      <c r="VEE33" s="31"/>
      <c r="VEF33" s="31"/>
      <c r="VEG33" s="31"/>
      <c r="VEH33" s="31"/>
      <c r="VEI33" s="30"/>
      <c r="VEJ33" s="31"/>
      <c r="VEK33" s="31"/>
      <c r="VEL33" s="31"/>
      <c r="VEM33" s="31"/>
      <c r="VEN33" s="30"/>
      <c r="VEO33" s="31"/>
      <c r="VEP33" s="31"/>
      <c r="VEQ33" s="31"/>
      <c r="VER33" s="31"/>
      <c r="VES33" s="30"/>
      <c r="VET33" s="31"/>
      <c r="VEU33" s="31"/>
      <c r="VEV33" s="31"/>
      <c r="VEW33" s="31"/>
      <c r="VEX33" s="30"/>
      <c r="VEY33" s="31"/>
      <c r="VEZ33" s="31"/>
      <c r="VFA33" s="31"/>
      <c r="VFB33" s="31"/>
      <c r="VFC33" s="30"/>
      <c r="VFD33" s="31"/>
      <c r="VFE33" s="31"/>
      <c r="VFF33" s="31"/>
      <c r="VFG33" s="31"/>
      <c r="VFH33" s="30"/>
      <c r="VFI33" s="31"/>
      <c r="VFJ33" s="31"/>
      <c r="VFK33" s="31"/>
      <c r="VFL33" s="31"/>
      <c r="VFM33" s="30"/>
      <c r="VFN33" s="31"/>
      <c r="VFO33" s="31"/>
      <c r="VFP33" s="31"/>
      <c r="VFQ33" s="31"/>
      <c r="VFR33" s="30"/>
      <c r="VFS33" s="31"/>
      <c r="VFT33" s="31"/>
      <c r="VFU33" s="31"/>
      <c r="VFV33" s="31"/>
      <c r="VFW33" s="30"/>
      <c r="VFX33" s="31"/>
      <c r="VFY33" s="31"/>
      <c r="VFZ33" s="31"/>
      <c r="VGA33" s="31"/>
      <c r="VGB33" s="30"/>
      <c r="VGC33" s="31"/>
      <c r="VGD33" s="31"/>
      <c r="VGE33" s="31"/>
      <c r="VGF33" s="31"/>
      <c r="VGG33" s="30"/>
      <c r="VGH33" s="31"/>
      <c r="VGI33" s="31"/>
      <c r="VGJ33" s="31"/>
      <c r="VGK33" s="31"/>
      <c r="VGL33" s="30"/>
      <c r="VGM33" s="31"/>
      <c r="VGN33" s="31"/>
      <c r="VGO33" s="31"/>
      <c r="VGP33" s="31"/>
      <c r="VGQ33" s="30"/>
      <c r="VGR33" s="31"/>
      <c r="VGS33" s="31"/>
      <c r="VGT33" s="31"/>
      <c r="VGU33" s="31"/>
      <c r="VGV33" s="30"/>
      <c r="VGW33" s="31"/>
      <c r="VGX33" s="31"/>
      <c r="VGY33" s="31"/>
      <c r="VGZ33" s="31"/>
      <c r="VHA33" s="30"/>
      <c r="VHB33" s="31"/>
      <c r="VHC33" s="31"/>
      <c r="VHD33" s="31"/>
      <c r="VHE33" s="31"/>
      <c r="VHF33" s="30"/>
      <c r="VHG33" s="31"/>
      <c r="VHH33" s="31"/>
      <c r="VHI33" s="31"/>
      <c r="VHJ33" s="31"/>
      <c r="VHK33" s="30"/>
      <c r="VHL33" s="31"/>
      <c r="VHM33" s="31"/>
      <c r="VHN33" s="31"/>
      <c r="VHO33" s="31"/>
      <c r="VHP33" s="30"/>
      <c r="VHQ33" s="31"/>
      <c r="VHR33" s="31"/>
      <c r="VHS33" s="31"/>
      <c r="VHT33" s="31"/>
      <c r="VHU33" s="30"/>
      <c r="VHV33" s="31"/>
      <c r="VHW33" s="31"/>
      <c r="VHX33" s="31"/>
      <c r="VHY33" s="31"/>
      <c r="VHZ33" s="30"/>
      <c r="VIA33" s="31"/>
      <c r="VIB33" s="31"/>
      <c r="VIC33" s="31"/>
      <c r="VID33" s="31"/>
      <c r="VIE33" s="30"/>
      <c r="VIF33" s="31"/>
      <c r="VIG33" s="31"/>
      <c r="VIH33" s="31"/>
      <c r="VII33" s="31"/>
      <c r="VIJ33" s="30"/>
      <c r="VIK33" s="31"/>
      <c r="VIL33" s="31"/>
      <c r="VIM33" s="31"/>
      <c r="VIN33" s="31"/>
      <c r="VIO33" s="30"/>
      <c r="VIP33" s="31"/>
      <c r="VIQ33" s="31"/>
      <c r="VIR33" s="31"/>
      <c r="VIS33" s="31"/>
      <c r="VIT33" s="30"/>
      <c r="VIU33" s="31"/>
      <c r="VIV33" s="31"/>
      <c r="VIW33" s="31"/>
      <c r="VIX33" s="31"/>
      <c r="VIY33" s="30"/>
      <c r="VIZ33" s="31"/>
      <c r="VJA33" s="31"/>
      <c r="VJB33" s="31"/>
      <c r="VJC33" s="31"/>
      <c r="VJD33" s="30"/>
      <c r="VJE33" s="31"/>
      <c r="VJF33" s="31"/>
      <c r="VJG33" s="31"/>
      <c r="VJH33" s="31"/>
      <c r="VJI33" s="30"/>
      <c r="VJJ33" s="31"/>
      <c r="VJK33" s="31"/>
      <c r="VJL33" s="31"/>
      <c r="VJM33" s="31"/>
      <c r="VJN33" s="30"/>
      <c r="VJO33" s="31"/>
      <c r="VJP33" s="31"/>
      <c r="VJQ33" s="31"/>
      <c r="VJR33" s="31"/>
      <c r="VJS33" s="30"/>
      <c r="VJT33" s="31"/>
      <c r="VJU33" s="31"/>
      <c r="VJV33" s="31"/>
      <c r="VJW33" s="31"/>
      <c r="VJX33" s="30"/>
      <c r="VJY33" s="31"/>
      <c r="VJZ33" s="31"/>
      <c r="VKA33" s="31"/>
      <c r="VKB33" s="31"/>
      <c r="VKC33" s="30"/>
      <c r="VKD33" s="31"/>
      <c r="VKE33" s="31"/>
      <c r="VKF33" s="31"/>
      <c r="VKG33" s="31"/>
      <c r="VKH33" s="30"/>
      <c r="VKI33" s="31"/>
      <c r="VKJ33" s="31"/>
      <c r="VKK33" s="31"/>
      <c r="VKL33" s="31"/>
      <c r="VKM33" s="30"/>
      <c r="VKN33" s="31"/>
      <c r="VKO33" s="31"/>
      <c r="VKP33" s="31"/>
      <c r="VKQ33" s="31"/>
      <c r="VKR33" s="30"/>
      <c r="VKS33" s="31"/>
      <c r="VKT33" s="31"/>
      <c r="VKU33" s="31"/>
      <c r="VKV33" s="31"/>
      <c r="VKW33" s="30"/>
      <c r="VKX33" s="31"/>
      <c r="VKY33" s="31"/>
      <c r="VKZ33" s="31"/>
      <c r="VLA33" s="31"/>
      <c r="VLB33" s="30"/>
      <c r="VLC33" s="31"/>
      <c r="VLD33" s="31"/>
      <c r="VLE33" s="31"/>
      <c r="VLF33" s="31"/>
      <c r="VLG33" s="30"/>
      <c r="VLH33" s="31"/>
      <c r="VLI33" s="31"/>
      <c r="VLJ33" s="31"/>
      <c r="VLK33" s="31"/>
      <c r="VLL33" s="30"/>
      <c r="VLM33" s="31"/>
      <c r="VLN33" s="31"/>
      <c r="VLO33" s="31"/>
      <c r="VLP33" s="31"/>
      <c r="VLQ33" s="30"/>
      <c r="VLR33" s="31"/>
      <c r="VLS33" s="31"/>
      <c r="VLT33" s="31"/>
      <c r="VLU33" s="31"/>
      <c r="VLV33" s="30"/>
      <c r="VLW33" s="31"/>
      <c r="VLX33" s="31"/>
      <c r="VLY33" s="31"/>
      <c r="VLZ33" s="31"/>
      <c r="VMA33" s="30"/>
      <c r="VMB33" s="31"/>
      <c r="VMC33" s="31"/>
      <c r="VMD33" s="31"/>
      <c r="VME33" s="31"/>
      <c r="VMF33" s="30"/>
      <c r="VMG33" s="31"/>
      <c r="VMH33" s="31"/>
      <c r="VMI33" s="31"/>
      <c r="VMJ33" s="31"/>
      <c r="VMK33" s="30"/>
      <c r="VML33" s="31"/>
      <c r="VMM33" s="31"/>
      <c r="VMN33" s="31"/>
      <c r="VMO33" s="31"/>
      <c r="VMP33" s="30"/>
      <c r="VMQ33" s="31"/>
      <c r="VMR33" s="31"/>
      <c r="VMS33" s="31"/>
      <c r="VMT33" s="31"/>
      <c r="VMU33" s="30"/>
      <c r="VMV33" s="31"/>
      <c r="VMW33" s="31"/>
      <c r="VMX33" s="31"/>
      <c r="VMY33" s="31"/>
      <c r="VMZ33" s="30"/>
      <c r="VNA33" s="31"/>
      <c r="VNB33" s="31"/>
      <c r="VNC33" s="31"/>
      <c r="VND33" s="31"/>
      <c r="VNE33" s="30"/>
      <c r="VNF33" s="31"/>
      <c r="VNG33" s="31"/>
      <c r="VNH33" s="31"/>
      <c r="VNI33" s="31"/>
      <c r="VNJ33" s="30"/>
      <c r="VNK33" s="31"/>
      <c r="VNL33" s="31"/>
      <c r="VNM33" s="31"/>
      <c r="VNN33" s="31"/>
      <c r="VNO33" s="30"/>
      <c r="VNP33" s="31"/>
      <c r="VNQ33" s="31"/>
      <c r="VNR33" s="31"/>
      <c r="VNS33" s="31"/>
      <c r="VNT33" s="30"/>
      <c r="VNU33" s="31"/>
      <c r="VNV33" s="31"/>
      <c r="VNW33" s="31"/>
      <c r="VNX33" s="31"/>
      <c r="VNY33" s="30"/>
      <c r="VNZ33" s="31"/>
      <c r="VOA33" s="31"/>
      <c r="VOB33" s="31"/>
      <c r="VOC33" s="31"/>
      <c r="VOD33" s="30"/>
      <c r="VOE33" s="31"/>
      <c r="VOF33" s="31"/>
      <c r="VOG33" s="31"/>
      <c r="VOH33" s="31"/>
      <c r="VOI33" s="30"/>
      <c r="VOJ33" s="31"/>
      <c r="VOK33" s="31"/>
      <c r="VOL33" s="31"/>
      <c r="VOM33" s="31"/>
      <c r="VON33" s="30"/>
      <c r="VOO33" s="31"/>
      <c r="VOP33" s="31"/>
      <c r="VOQ33" s="31"/>
      <c r="VOR33" s="31"/>
      <c r="VOS33" s="30"/>
      <c r="VOT33" s="31"/>
      <c r="VOU33" s="31"/>
      <c r="VOV33" s="31"/>
      <c r="VOW33" s="31"/>
      <c r="VOX33" s="30"/>
      <c r="VOY33" s="31"/>
      <c r="VOZ33" s="31"/>
      <c r="VPA33" s="31"/>
      <c r="VPB33" s="31"/>
      <c r="VPC33" s="30"/>
      <c r="VPD33" s="31"/>
      <c r="VPE33" s="31"/>
      <c r="VPF33" s="31"/>
      <c r="VPG33" s="31"/>
      <c r="VPH33" s="30"/>
      <c r="VPI33" s="31"/>
      <c r="VPJ33" s="31"/>
      <c r="VPK33" s="31"/>
      <c r="VPL33" s="31"/>
      <c r="VPM33" s="30"/>
      <c r="VPN33" s="31"/>
      <c r="VPO33" s="31"/>
      <c r="VPP33" s="31"/>
      <c r="VPQ33" s="31"/>
      <c r="VPR33" s="30"/>
      <c r="VPS33" s="31"/>
      <c r="VPT33" s="31"/>
      <c r="VPU33" s="31"/>
      <c r="VPV33" s="31"/>
      <c r="VPW33" s="30"/>
      <c r="VPX33" s="31"/>
      <c r="VPY33" s="31"/>
      <c r="VPZ33" s="31"/>
      <c r="VQA33" s="31"/>
      <c r="VQB33" s="30"/>
      <c r="VQC33" s="31"/>
      <c r="VQD33" s="31"/>
      <c r="VQE33" s="31"/>
      <c r="VQF33" s="31"/>
      <c r="VQG33" s="30"/>
      <c r="VQH33" s="31"/>
      <c r="VQI33" s="31"/>
      <c r="VQJ33" s="31"/>
      <c r="VQK33" s="31"/>
      <c r="VQL33" s="30"/>
      <c r="VQM33" s="31"/>
      <c r="VQN33" s="31"/>
      <c r="VQO33" s="31"/>
      <c r="VQP33" s="31"/>
      <c r="VQQ33" s="30"/>
      <c r="VQR33" s="31"/>
      <c r="VQS33" s="31"/>
      <c r="VQT33" s="31"/>
      <c r="VQU33" s="31"/>
      <c r="VQV33" s="30"/>
      <c r="VQW33" s="31"/>
      <c r="VQX33" s="31"/>
      <c r="VQY33" s="31"/>
      <c r="VQZ33" s="31"/>
      <c r="VRA33" s="30"/>
      <c r="VRB33" s="31"/>
      <c r="VRC33" s="31"/>
      <c r="VRD33" s="31"/>
      <c r="VRE33" s="31"/>
      <c r="VRF33" s="30"/>
      <c r="VRG33" s="31"/>
      <c r="VRH33" s="31"/>
      <c r="VRI33" s="31"/>
      <c r="VRJ33" s="31"/>
      <c r="VRK33" s="30"/>
      <c r="VRL33" s="31"/>
      <c r="VRM33" s="31"/>
      <c r="VRN33" s="31"/>
      <c r="VRO33" s="31"/>
      <c r="VRP33" s="30"/>
      <c r="VRQ33" s="31"/>
      <c r="VRR33" s="31"/>
      <c r="VRS33" s="31"/>
      <c r="VRT33" s="31"/>
      <c r="VRU33" s="30"/>
      <c r="VRV33" s="31"/>
      <c r="VRW33" s="31"/>
      <c r="VRX33" s="31"/>
      <c r="VRY33" s="31"/>
      <c r="VRZ33" s="30"/>
      <c r="VSA33" s="31"/>
      <c r="VSB33" s="31"/>
      <c r="VSC33" s="31"/>
      <c r="VSD33" s="31"/>
      <c r="VSE33" s="30"/>
      <c r="VSF33" s="31"/>
      <c r="VSG33" s="31"/>
      <c r="VSH33" s="31"/>
      <c r="VSI33" s="31"/>
      <c r="VSJ33" s="30"/>
      <c r="VSK33" s="31"/>
      <c r="VSL33" s="31"/>
      <c r="VSM33" s="31"/>
      <c r="VSN33" s="31"/>
      <c r="VSO33" s="30"/>
      <c r="VSP33" s="31"/>
      <c r="VSQ33" s="31"/>
      <c r="VSR33" s="31"/>
      <c r="VSS33" s="31"/>
      <c r="VST33" s="30"/>
      <c r="VSU33" s="31"/>
      <c r="VSV33" s="31"/>
      <c r="VSW33" s="31"/>
      <c r="VSX33" s="31"/>
      <c r="VSY33" s="30"/>
      <c r="VSZ33" s="31"/>
      <c r="VTA33" s="31"/>
      <c r="VTB33" s="31"/>
      <c r="VTC33" s="31"/>
      <c r="VTD33" s="30"/>
      <c r="VTE33" s="31"/>
      <c r="VTF33" s="31"/>
      <c r="VTG33" s="31"/>
      <c r="VTH33" s="31"/>
      <c r="VTI33" s="30"/>
      <c r="VTJ33" s="31"/>
      <c r="VTK33" s="31"/>
      <c r="VTL33" s="31"/>
      <c r="VTM33" s="31"/>
      <c r="VTN33" s="30"/>
      <c r="VTO33" s="31"/>
      <c r="VTP33" s="31"/>
      <c r="VTQ33" s="31"/>
      <c r="VTR33" s="31"/>
      <c r="VTS33" s="30"/>
      <c r="VTT33" s="31"/>
      <c r="VTU33" s="31"/>
      <c r="VTV33" s="31"/>
      <c r="VTW33" s="31"/>
      <c r="VTX33" s="30"/>
      <c r="VTY33" s="31"/>
      <c r="VTZ33" s="31"/>
      <c r="VUA33" s="31"/>
      <c r="VUB33" s="31"/>
      <c r="VUC33" s="30"/>
      <c r="VUD33" s="31"/>
      <c r="VUE33" s="31"/>
      <c r="VUF33" s="31"/>
      <c r="VUG33" s="31"/>
      <c r="VUH33" s="30"/>
      <c r="VUI33" s="31"/>
      <c r="VUJ33" s="31"/>
      <c r="VUK33" s="31"/>
      <c r="VUL33" s="31"/>
      <c r="VUM33" s="30"/>
      <c r="VUN33" s="31"/>
      <c r="VUO33" s="31"/>
      <c r="VUP33" s="31"/>
      <c r="VUQ33" s="31"/>
      <c r="VUR33" s="30"/>
      <c r="VUS33" s="31"/>
      <c r="VUT33" s="31"/>
      <c r="VUU33" s="31"/>
      <c r="VUV33" s="31"/>
      <c r="VUW33" s="30"/>
      <c r="VUX33" s="31"/>
      <c r="VUY33" s="31"/>
      <c r="VUZ33" s="31"/>
      <c r="VVA33" s="31"/>
      <c r="VVB33" s="30"/>
      <c r="VVC33" s="31"/>
      <c r="VVD33" s="31"/>
      <c r="VVE33" s="31"/>
      <c r="VVF33" s="31"/>
      <c r="VVG33" s="30"/>
      <c r="VVH33" s="31"/>
      <c r="VVI33" s="31"/>
      <c r="VVJ33" s="31"/>
      <c r="VVK33" s="31"/>
      <c r="VVL33" s="30"/>
      <c r="VVM33" s="31"/>
      <c r="VVN33" s="31"/>
      <c r="VVO33" s="31"/>
      <c r="VVP33" s="31"/>
      <c r="VVQ33" s="30"/>
      <c r="VVR33" s="31"/>
      <c r="VVS33" s="31"/>
      <c r="VVT33" s="31"/>
      <c r="VVU33" s="31"/>
      <c r="VVV33" s="30"/>
      <c r="VVW33" s="31"/>
      <c r="VVX33" s="31"/>
      <c r="VVY33" s="31"/>
      <c r="VVZ33" s="31"/>
      <c r="VWA33" s="30"/>
      <c r="VWB33" s="31"/>
      <c r="VWC33" s="31"/>
      <c r="VWD33" s="31"/>
      <c r="VWE33" s="31"/>
      <c r="VWF33" s="30"/>
      <c r="VWG33" s="31"/>
      <c r="VWH33" s="31"/>
      <c r="VWI33" s="31"/>
      <c r="VWJ33" s="31"/>
      <c r="VWK33" s="30"/>
      <c r="VWL33" s="31"/>
      <c r="VWM33" s="31"/>
      <c r="VWN33" s="31"/>
      <c r="VWO33" s="31"/>
      <c r="VWP33" s="30"/>
      <c r="VWQ33" s="31"/>
      <c r="VWR33" s="31"/>
      <c r="VWS33" s="31"/>
      <c r="VWT33" s="31"/>
      <c r="VWU33" s="30"/>
      <c r="VWV33" s="31"/>
      <c r="VWW33" s="31"/>
      <c r="VWX33" s="31"/>
      <c r="VWY33" s="31"/>
      <c r="VWZ33" s="30"/>
      <c r="VXA33" s="31"/>
      <c r="VXB33" s="31"/>
      <c r="VXC33" s="31"/>
      <c r="VXD33" s="31"/>
      <c r="VXE33" s="30"/>
      <c r="VXF33" s="31"/>
      <c r="VXG33" s="31"/>
      <c r="VXH33" s="31"/>
      <c r="VXI33" s="31"/>
      <c r="VXJ33" s="30"/>
      <c r="VXK33" s="31"/>
      <c r="VXL33" s="31"/>
      <c r="VXM33" s="31"/>
      <c r="VXN33" s="31"/>
      <c r="VXO33" s="30"/>
      <c r="VXP33" s="31"/>
      <c r="VXQ33" s="31"/>
      <c r="VXR33" s="31"/>
      <c r="VXS33" s="31"/>
      <c r="VXT33" s="30"/>
      <c r="VXU33" s="31"/>
      <c r="VXV33" s="31"/>
      <c r="VXW33" s="31"/>
      <c r="VXX33" s="31"/>
      <c r="VXY33" s="30"/>
      <c r="VXZ33" s="31"/>
      <c r="VYA33" s="31"/>
      <c r="VYB33" s="31"/>
      <c r="VYC33" s="31"/>
      <c r="VYD33" s="30"/>
      <c r="VYE33" s="31"/>
      <c r="VYF33" s="31"/>
      <c r="VYG33" s="31"/>
      <c r="VYH33" s="31"/>
      <c r="VYI33" s="30"/>
      <c r="VYJ33" s="31"/>
      <c r="VYK33" s="31"/>
      <c r="VYL33" s="31"/>
      <c r="VYM33" s="31"/>
      <c r="VYN33" s="30"/>
      <c r="VYO33" s="31"/>
      <c r="VYP33" s="31"/>
      <c r="VYQ33" s="31"/>
      <c r="VYR33" s="31"/>
      <c r="VYS33" s="30"/>
      <c r="VYT33" s="31"/>
      <c r="VYU33" s="31"/>
      <c r="VYV33" s="31"/>
      <c r="VYW33" s="31"/>
      <c r="VYX33" s="30"/>
      <c r="VYY33" s="31"/>
      <c r="VYZ33" s="31"/>
      <c r="VZA33" s="31"/>
      <c r="VZB33" s="31"/>
      <c r="VZC33" s="30"/>
      <c r="VZD33" s="31"/>
      <c r="VZE33" s="31"/>
      <c r="VZF33" s="31"/>
      <c r="VZG33" s="31"/>
      <c r="VZH33" s="30"/>
      <c r="VZI33" s="31"/>
      <c r="VZJ33" s="31"/>
      <c r="VZK33" s="31"/>
      <c r="VZL33" s="31"/>
      <c r="VZM33" s="30"/>
      <c r="VZN33" s="31"/>
      <c r="VZO33" s="31"/>
      <c r="VZP33" s="31"/>
      <c r="VZQ33" s="31"/>
      <c r="VZR33" s="30"/>
      <c r="VZS33" s="31"/>
      <c r="VZT33" s="31"/>
      <c r="VZU33" s="31"/>
      <c r="VZV33" s="31"/>
      <c r="VZW33" s="30"/>
      <c r="VZX33" s="31"/>
      <c r="VZY33" s="31"/>
      <c r="VZZ33" s="31"/>
      <c r="WAA33" s="31"/>
      <c r="WAB33" s="30"/>
      <c r="WAC33" s="31"/>
      <c r="WAD33" s="31"/>
      <c r="WAE33" s="31"/>
      <c r="WAF33" s="31"/>
      <c r="WAG33" s="30"/>
      <c r="WAH33" s="31"/>
      <c r="WAI33" s="31"/>
      <c r="WAJ33" s="31"/>
      <c r="WAK33" s="31"/>
      <c r="WAL33" s="30"/>
      <c r="WAM33" s="31"/>
      <c r="WAN33" s="31"/>
      <c r="WAO33" s="31"/>
      <c r="WAP33" s="31"/>
      <c r="WAQ33" s="30"/>
      <c r="WAR33" s="31"/>
      <c r="WAS33" s="31"/>
      <c r="WAT33" s="31"/>
      <c r="WAU33" s="31"/>
      <c r="WAV33" s="30"/>
      <c r="WAW33" s="31"/>
      <c r="WAX33" s="31"/>
      <c r="WAY33" s="31"/>
      <c r="WAZ33" s="31"/>
      <c r="WBA33" s="30"/>
      <c r="WBB33" s="31"/>
      <c r="WBC33" s="31"/>
      <c r="WBD33" s="31"/>
      <c r="WBE33" s="31"/>
      <c r="WBF33" s="30"/>
      <c r="WBG33" s="31"/>
      <c r="WBH33" s="31"/>
      <c r="WBI33" s="31"/>
      <c r="WBJ33" s="31"/>
      <c r="WBK33" s="30"/>
      <c r="WBL33" s="31"/>
      <c r="WBM33" s="31"/>
      <c r="WBN33" s="31"/>
      <c r="WBO33" s="31"/>
      <c r="WBP33" s="30"/>
      <c r="WBQ33" s="31"/>
      <c r="WBR33" s="31"/>
      <c r="WBS33" s="31"/>
      <c r="WBT33" s="31"/>
      <c r="WBU33" s="30"/>
      <c r="WBV33" s="31"/>
      <c r="WBW33" s="31"/>
      <c r="WBX33" s="31"/>
      <c r="WBY33" s="31"/>
      <c r="WBZ33" s="30"/>
      <c r="WCA33" s="31"/>
      <c r="WCB33" s="31"/>
      <c r="WCC33" s="31"/>
      <c r="WCD33" s="31"/>
      <c r="WCE33" s="30"/>
      <c r="WCF33" s="31"/>
      <c r="WCG33" s="31"/>
      <c r="WCH33" s="31"/>
      <c r="WCI33" s="31"/>
      <c r="WCJ33" s="30"/>
      <c r="WCK33" s="31"/>
      <c r="WCL33" s="31"/>
      <c r="WCM33" s="31"/>
      <c r="WCN33" s="31"/>
      <c r="WCO33" s="30"/>
      <c r="WCP33" s="31"/>
      <c r="WCQ33" s="31"/>
      <c r="WCR33" s="31"/>
      <c r="WCS33" s="31"/>
      <c r="WCT33" s="30"/>
      <c r="WCU33" s="31"/>
      <c r="WCV33" s="31"/>
      <c r="WCW33" s="31"/>
      <c r="WCX33" s="31"/>
      <c r="WCY33" s="30"/>
      <c r="WCZ33" s="31"/>
      <c r="WDA33" s="31"/>
      <c r="WDB33" s="31"/>
      <c r="WDC33" s="31"/>
      <c r="WDD33" s="30"/>
      <c r="WDE33" s="31"/>
      <c r="WDF33" s="31"/>
      <c r="WDG33" s="31"/>
      <c r="WDH33" s="31"/>
      <c r="WDI33" s="30"/>
      <c r="WDJ33" s="31"/>
      <c r="WDK33" s="31"/>
      <c r="WDL33" s="31"/>
      <c r="WDM33" s="31"/>
      <c r="WDN33" s="30"/>
      <c r="WDO33" s="31"/>
      <c r="WDP33" s="31"/>
      <c r="WDQ33" s="31"/>
      <c r="WDR33" s="31"/>
      <c r="WDS33" s="30"/>
      <c r="WDT33" s="31"/>
      <c r="WDU33" s="31"/>
      <c r="WDV33" s="31"/>
      <c r="WDW33" s="31"/>
      <c r="WDX33" s="30"/>
      <c r="WDY33" s="31"/>
      <c r="WDZ33" s="31"/>
      <c r="WEA33" s="31"/>
      <c r="WEB33" s="31"/>
      <c r="WEC33" s="30"/>
      <c r="WED33" s="31"/>
      <c r="WEE33" s="31"/>
      <c r="WEF33" s="31"/>
      <c r="WEG33" s="31"/>
      <c r="WEH33" s="30"/>
      <c r="WEI33" s="31"/>
      <c r="WEJ33" s="31"/>
      <c r="WEK33" s="31"/>
      <c r="WEL33" s="31"/>
      <c r="WEM33" s="30"/>
      <c r="WEN33" s="31"/>
      <c r="WEO33" s="31"/>
      <c r="WEP33" s="31"/>
      <c r="WEQ33" s="31"/>
      <c r="WER33" s="30"/>
      <c r="WES33" s="31"/>
      <c r="WET33" s="31"/>
      <c r="WEU33" s="31"/>
      <c r="WEV33" s="31"/>
      <c r="WEW33" s="30"/>
      <c r="WEX33" s="31"/>
      <c r="WEY33" s="31"/>
      <c r="WEZ33" s="31"/>
      <c r="WFA33" s="31"/>
      <c r="WFB33" s="30"/>
      <c r="WFC33" s="31"/>
      <c r="WFD33" s="31"/>
      <c r="WFE33" s="31"/>
      <c r="WFF33" s="31"/>
      <c r="WFG33" s="30"/>
      <c r="WFH33" s="31"/>
      <c r="WFI33" s="31"/>
      <c r="WFJ33" s="31"/>
      <c r="WFK33" s="31"/>
      <c r="WFL33" s="30"/>
      <c r="WFM33" s="31"/>
      <c r="WFN33" s="31"/>
      <c r="WFO33" s="31"/>
      <c r="WFP33" s="31"/>
      <c r="WFQ33" s="30"/>
      <c r="WFR33" s="31"/>
      <c r="WFS33" s="31"/>
      <c r="WFT33" s="31"/>
      <c r="WFU33" s="31"/>
      <c r="WFV33" s="30"/>
      <c r="WFW33" s="31"/>
      <c r="WFX33" s="31"/>
      <c r="WFY33" s="31"/>
      <c r="WFZ33" s="31"/>
      <c r="WGA33" s="30"/>
      <c r="WGB33" s="31"/>
      <c r="WGC33" s="31"/>
      <c r="WGD33" s="31"/>
      <c r="WGE33" s="31"/>
      <c r="WGF33" s="30"/>
      <c r="WGG33" s="31"/>
      <c r="WGH33" s="31"/>
      <c r="WGI33" s="31"/>
      <c r="WGJ33" s="31"/>
      <c r="WGK33" s="30"/>
      <c r="WGL33" s="31"/>
      <c r="WGM33" s="31"/>
      <c r="WGN33" s="31"/>
      <c r="WGO33" s="31"/>
      <c r="WGP33" s="30"/>
      <c r="WGQ33" s="31"/>
      <c r="WGR33" s="31"/>
      <c r="WGS33" s="31"/>
      <c r="WGT33" s="31"/>
      <c r="WGU33" s="30"/>
      <c r="WGV33" s="31"/>
      <c r="WGW33" s="31"/>
      <c r="WGX33" s="31"/>
      <c r="WGY33" s="31"/>
      <c r="WGZ33" s="30"/>
      <c r="WHA33" s="31"/>
      <c r="WHB33" s="31"/>
      <c r="WHC33" s="31"/>
      <c r="WHD33" s="31"/>
      <c r="WHE33" s="30"/>
      <c r="WHF33" s="31"/>
      <c r="WHG33" s="31"/>
      <c r="WHH33" s="31"/>
      <c r="WHI33" s="31"/>
      <c r="WHJ33" s="30"/>
      <c r="WHK33" s="31"/>
      <c r="WHL33" s="31"/>
      <c r="WHM33" s="31"/>
      <c r="WHN33" s="31"/>
      <c r="WHO33" s="30"/>
      <c r="WHP33" s="31"/>
      <c r="WHQ33" s="31"/>
      <c r="WHR33" s="31"/>
      <c r="WHS33" s="31"/>
      <c r="WHT33" s="30"/>
      <c r="WHU33" s="31"/>
      <c r="WHV33" s="31"/>
      <c r="WHW33" s="31"/>
      <c r="WHX33" s="31"/>
      <c r="WHY33" s="30"/>
      <c r="WHZ33" s="31"/>
      <c r="WIA33" s="31"/>
      <c r="WIB33" s="31"/>
      <c r="WIC33" s="31"/>
      <c r="WID33" s="30"/>
      <c r="WIE33" s="31"/>
      <c r="WIF33" s="31"/>
      <c r="WIG33" s="31"/>
      <c r="WIH33" s="31"/>
      <c r="WII33" s="30"/>
      <c r="WIJ33" s="31"/>
      <c r="WIK33" s="31"/>
      <c r="WIL33" s="31"/>
      <c r="WIM33" s="31"/>
      <c r="WIN33" s="30"/>
      <c r="WIO33" s="31"/>
      <c r="WIP33" s="31"/>
      <c r="WIQ33" s="31"/>
      <c r="WIR33" s="31"/>
      <c r="WIS33" s="30"/>
      <c r="WIT33" s="31"/>
      <c r="WIU33" s="31"/>
      <c r="WIV33" s="31"/>
      <c r="WIW33" s="31"/>
      <c r="WIX33" s="30"/>
      <c r="WIY33" s="31"/>
      <c r="WIZ33" s="31"/>
      <c r="WJA33" s="31"/>
      <c r="WJB33" s="31"/>
      <c r="WJC33" s="30"/>
      <c r="WJD33" s="31"/>
      <c r="WJE33" s="31"/>
      <c r="WJF33" s="31"/>
      <c r="WJG33" s="31"/>
      <c r="WJH33" s="30"/>
      <c r="WJI33" s="31"/>
      <c r="WJJ33" s="31"/>
      <c r="WJK33" s="31"/>
      <c r="WJL33" s="31"/>
      <c r="WJM33" s="30"/>
      <c r="WJN33" s="31"/>
      <c r="WJO33" s="31"/>
      <c r="WJP33" s="31"/>
      <c r="WJQ33" s="31"/>
      <c r="WJR33" s="30"/>
      <c r="WJS33" s="31"/>
      <c r="WJT33" s="31"/>
      <c r="WJU33" s="31"/>
      <c r="WJV33" s="31"/>
      <c r="WJW33" s="30"/>
      <c r="WJX33" s="31"/>
      <c r="WJY33" s="31"/>
      <c r="WJZ33" s="31"/>
      <c r="WKA33" s="31"/>
      <c r="WKB33" s="30"/>
      <c r="WKC33" s="31"/>
      <c r="WKD33" s="31"/>
      <c r="WKE33" s="31"/>
      <c r="WKF33" s="31"/>
      <c r="WKG33" s="30"/>
      <c r="WKH33" s="31"/>
      <c r="WKI33" s="31"/>
      <c r="WKJ33" s="31"/>
      <c r="WKK33" s="31"/>
      <c r="WKL33" s="30"/>
      <c r="WKM33" s="31"/>
      <c r="WKN33" s="31"/>
      <c r="WKO33" s="31"/>
      <c r="WKP33" s="31"/>
      <c r="WKQ33" s="30"/>
      <c r="WKR33" s="31"/>
      <c r="WKS33" s="31"/>
      <c r="WKT33" s="31"/>
      <c r="WKU33" s="31"/>
      <c r="WKV33" s="30"/>
      <c r="WKW33" s="31"/>
      <c r="WKX33" s="31"/>
      <c r="WKY33" s="31"/>
      <c r="WKZ33" s="31"/>
      <c r="WLA33" s="30"/>
      <c r="WLB33" s="31"/>
      <c r="WLC33" s="31"/>
      <c r="WLD33" s="31"/>
      <c r="WLE33" s="31"/>
      <c r="WLF33" s="30"/>
      <c r="WLG33" s="31"/>
      <c r="WLH33" s="31"/>
      <c r="WLI33" s="31"/>
      <c r="WLJ33" s="31"/>
      <c r="WLK33" s="30"/>
      <c r="WLL33" s="31"/>
      <c r="WLM33" s="31"/>
      <c r="WLN33" s="31"/>
      <c r="WLO33" s="31"/>
      <c r="WLP33" s="30"/>
      <c r="WLQ33" s="31"/>
      <c r="WLR33" s="31"/>
      <c r="WLS33" s="31"/>
      <c r="WLT33" s="31"/>
      <c r="WLU33" s="30"/>
      <c r="WLV33" s="31"/>
      <c r="WLW33" s="31"/>
      <c r="WLX33" s="31"/>
      <c r="WLY33" s="31"/>
      <c r="WLZ33" s="30"/>
      <c r="WMA33" s="31"/>
      <c r="WMB33" s="31"/>
      <c r="WMC33" s="31"/>
      <c r="WMD33" s="31"/>
      <c r="WME33" s="30"/>
      <c r="WMF33" s="31"/>
      <c r="WMG33" s="31"/>
      <c r="WMH33" s="31"/>
      <c r="WMI33" s="31"/>
      <c r="WMJ33" s="30"/>
      <c r="WMK33" s="31"/>
      <c r="WML33" s="31"/>
      <c r="WMM33" s="31"/>
      <c r="WMN33" s="31"/>
      <c r="WMO33" s="30"/>
      <c r="WMP33" s="31"/>
      <c r="WMQ33" s="31"/>
      <c r="WMR33" s="31"/>
      <c r="WMS33" s="31"/>
      <c r="WMT33" s="30"/>
      <c r="WMU33" s="31"/>
      <c r="WMV33" s="31"/>
      <c r="WMW33" s="31"/>
      <c r="WMX33" s="31"/>
      <c r="WMY33" s="30"/>
      <c r="WMZ33" s="31"/>
      <c r="WNA33" s="31"/>
      <c r="WNB33" s="31"/>
      <c r="WNC33" s="31"/>
      <c r="WND33" s="30"/>
      <c r="WNE33" s="31"/>
      <c r="WNF33" s="31"/>
      <c r="WNG33" s="31"/>
      <c r="WNH33" s="31"/>
      <c r="WNI33" s="30"/>
      <c r="WNJ33" s="31"/>
      <c r="WNK33" s="31"/>
      <c r="WNL33" s="31"/>
      <c r="WNM33" s="31"/>
      <c r="WNN33" s="30"/>
      <c r="WNO33" s="31"/>
      <c r="WNP33" s="31"/>
      <c r="WNQ33" s="31"/>
      <c r="WNR33" s="31"/>
      <c r="WNS33" s="30"/>
      <c r="WNT33" s="31"/>
      <c r="WNU33" s="31"/>
      <c r="WNV33" s="31"/>
      <c r="WNW33" s="31"/>
      <c r="WNX33" s="30"/>
      <c r="WNY33" s="31"/>
      <c r="WNZ33" s="31"/>
      <c r="WOA33" s="31"/>
      <c r="WOB33" s="31"/>
      <c r="WOC33" s="30"/>
      <c r="WOD33" s="31"/>
      <c r="WOE33" s="31"/>
      <c r="WOF33" s="31"/>
      <c r="WOG33" s="31"/>
      <c r="WOH33" s="30"/>
      <c r="WOI33" s="31"/>
      <c r="WOJ33" s="31"/>
      <c r="WOK33" s="31"/>
      <c r="WOL33" s="31"/>
      <c r="WOM33" s="30"/>
      <c r="WON33" s="31"/>
      <c r="WOO33" s="31"/>
      <c r="WOP33" s="31"/>
      <c r="WOQ33" s="31"/>
      <c r="WOR33" s="30"/>
      <c r="WOS33" s="31"/>
      <c r="WOT33" s="31"/>
      <c r="WOU33" s="31"/>
      <c r="WOV33" s="31"/>
      <c r="WOW33" s="30"/>
      <c r="WOX33" s="31"/>
      <c r="WOY33" s="31"/>
      <c r="WOZ33" s="31"/>
      <c r="WPA33" s="31"/>
      <c r="WPB33" s="30"/>
      <c r="WPC33" s="31"/>
      <c r="WPD33" s="31"/>
      <c r="WPE33" s="31"/>
      <c r="WPF33" s="31"/>
      <c r="WPG33" s="30"/>
      <c r="WPH33" s="31"/>
      <c r="WPI33" s="31"/>
      <c r="WPJ33" s="31"/>
      <c r="WPK33" s="31"/>
      <c r="WPL33" s="30"/>
      <c r="WPM33" s="31"/>
      <c r="WPN33" s="31"/>
      <c r="WPO33" s="31"/>
      <c r="WPP33" s="31"/>
      <c r="WPQ33" s="30"/>
      <c r="WPR33" s="31"/>
      <c r="WPS33" s="31"/>
      <c r="WPT33" s="31"/>
      <c r="WPU33" s="31"/>
      <c r="WPV33" s="30"/>
      <c r="WPW33" s="31"/>
      <c r="WPX33" s="31"/>
      <c r="WPY33" s="31"/>
      <c r="WPZ33" s="31"/>
      <c r="WQA33" s="30"/>
      <c r="WQB33" s="31"/>
      <c r="WQC33" s="31"/>
      <c r="WQD33" s="31"/>
      <c r="WQE33" s="31"/>
      <c r="WQF33" s="30"/>
      <c r="WQG33" s="31"/>
      <c r="WQH33" s="31"/>
      <c r="WQI33" s="31"/>
      <c r="WQJ33" s="31"/>
      <c r="WQK33" s="30"/>
      <c r="WQL33" s="31"/>
      <c r="WQM33" s="31"/>
      <c r="WQN33" s="31"/>
      <c r="WQO33" s="31"/>
      <c r="WQP33" s="30"/>
      <c r="WQQ33" s="31"/>
      <c r="WQR33" s="31"/>
      <c r="WQS33" s="31"/>
      <c r="WQT33" s="31"/>
      <c r="WQU33" s="30"/>
      <c r="WQV33" s="31"/>
      <c r="WQW33" s="31"/>
      <c r="WQX33" s="31"/>
      <c r="WQY33" s="31"/>
      <c r="WQZ33" s="30"/>
      <c r="WRA33" s="31"/>
      <c r="WRB33" s="31"/>
      <c r="WRC33" s="31"/>
      <c r="WRD33" s="31"/>
      <c r="WRE33" s="30"/>
      <c r="WRF33" s="31"/>
      <c r="WRG33" s="31"/>
      <c r="WRH33" s="31"/>
      <c r="WRI33" s="31"/>
      <c r="WRJ33" s="30"/>
      <c r="WRK33" s="31"/>
      <c r="WRL33" s="31"/>
      <c r="WRM33" s="31"/>
      <c r="WRN33" s="31"/>
      <c r="WRO33" s="30"/>
      <c r="WRP33" s="31"/>
      <c r="WRQ33" s="31"/>
      <c r="WRR33" s="31"/>
      <c r="WRS33" s="31"/>
      <c r="WRT33" s="30"/>
      <c r="WRU33" s="31"/>
      <c r="WRV33" s="31"/>
      <c r="WRW33" s="31"/>
      <c r="WRX33" s="31"/>
      <c r="WRY33" s="30"/>
      <c r="WRZ33" s="31"/>
      <c r="WSA33" s="31"/>
      <c r="WSB33" s="31"/>
      <c r="WSC33" s="31"/>
      <c r="WSD33" s="30"/>
      <c r="WSE33" s="31"/>
      <c r="WSF33" s="31"/>
      <c r="WSG33" s="31"/>
      <c r="WSH33" s="31"/>
      <c r="WSI33" s="30"/>
      <c r="WSJ33" s="31"/>
      <c r="WSK33" s="31"/>
      <c r="WSL33" s="31"/>
      <c r="WSM33" s="31"/>
      <c r="WSN33" s="30"/>
      <c r="WSO33" s="31"/>
      <c r="WSP33" s="31"/>
      <c r="WSQ33" s="31"/>
      <c r="WSR33" s="31"/>
      <c r="WSS33" s="30"/>
      <c r="WST33" s="31"/>
      <c r="WSU33" s="31"/>
      <c r="WSV33" s="31"/>
      <c r="WSW33" s="31"/>
      <c r="WSX33" s="30"/>
      <c r="WSY33" s="31"/>
      <c r="WSZ33" s="31"/>
      <c r="WTA33" s="31"/>
      <c r="WTB33" s="31"/>
      <c r="WTC33" s="30"/>
      <c r="WTD33" s="31"/>
      <c r="WTE33" s="31"/>
      <c r="WTF33" s="31"/>
      <c r="WTG33" s="31"/>
      <c r="WTH33" s="30"/>
      <c r="WTI33" s="31"/>
      <c r="WTJ33" s="31"/>
      <c r="WTK33" s="31"/>
      <c r="WTL33" s="31"/>
      <c r="WTM33" s="30"/>
      <c r="WTN33" s="31"/>
      <c r="WTO33" s="31"/>
      <c r="WTP33" s="31"/>
      <c r="WTQ33" s="31"/>
      <c r="WTR33" s="30"/>
      <c r="WTS33" s="31"/>
      <c r="WTT33" s="31"/>
      <c r="WTU33" s="31"/>
      <c r="WTV33" s="31"/>
      <c r="WTW33" s="30"/>
      <c r="WTX33" s="31"/>
      <c r="WTY33" s="31"/>
      <c r="WTZ33" s="31"/>
      <c r="WUA33" s="31"/>
      <c r="WUB33" s="30"/>
      <c r="WUC33" s="31"/>
      <c r="WUD33" s="31"/>
      <c r="WUE33" s="31"/>
      <c r="WUF33" s="31"/>
      <c r="WUG33" s="30"/>
      <c r="WUH33" s="31"/>
      <c r="WUI33" s="31"/>
      <c r="WUJ33" s="31"/>
      <c r="WUK33" s="31"/>
      <c r="WUL33" s="30"/>
      <c r="WUM33" s="31"/>
      <c r="WUN33" s="31"/>
      <c r="WUO33" s="31"/>
      <c r="WUP33" s="31"/>
      <c r="WUQ33" s="30"/>
      <c r="WUR33" s="31"/>
      <c r="WUS33" s="31"/>
      <c r="WUT33" s="31"/>
      <c r="WUU33" s="31"/>
      <c r="WUV33" s="30"/>
      <c r="WUW33" s="31"/>
      <c r="WUX33" s="31"/>
      <c r="WUY33" s="31"/>
      <c r="WUZ33" s="31"/>
      <c r="WVA33" s="30"/>
      <c r="WVB33" s="31"/>
      <c r="WVC33" s="31"/>
      <c r="WVD33" s="31"/>
      <c r="WVE33" s="31"/>
      <c r="WVF33" s="30"/>
      <c r="WVG33" s="31"/>
      <c r="WVH33" s="31"/>
      <c r="WVI33" s="31"/>
      <c r="WVJ33" s="31"/>
      <c r="WVK33" s="30"/>
      <c r="WVL33" s="31"/>
      <c r="WVM33" s="31"/>
      <c r="WVN33" s="31"/>
      <c r="WVO33" s="31"/>
      <c r="WVP33" s="30"/>
      <c r="WVQ33" s="31"/>
      <c r="WVR33" s="31"/>
      <c r="WVS33" s="31"/>
      <c r="WVT33" s="31"/>
      <c r="WVU33" s="30"/>
      <c r="WVV33" s="31"/>
      <c r="WVW33" s="31"/>
      <c r="WVX33" s="31"/>
      <c r="WVY33" s="31"/>
      <c r="WVZ33" s="30"/>
      <c r="WWA33" s="31"/>
      <c r="WWB33" s="31"/>
      <c r="WWC33" s="31"/>
      <c r="WWD33" s="31"/>
      <c r="WWE33" s="30"/>
      <c r="WWF33" s="31"/>
      <c r="WWG33" s="31"/>
      <c r="WWH33" s="31"/>
      <c r="WWI33" s="31"/>
      <c r="WWJ33" s="30"/>
      <c r="WWK33" s="31"/>
      <c r="WWL33" s="31"/>
      <c r="WWM33" s="31"/>
      <c r="WWN33" s="31"/>
      <c r="WWO33" s="30"/>
      <c r="WWP33" s="31"/>
      <c r="WWQ33" s="31"/>
      <c r="WWR33" s="31"/>
      <c r="WWS33" s="31"/>
      <c r="WWT33" s="30"/>
      <c r="WWU33" s="31"/>
      <c r="WWV33" s="31"/>
      <c r="WWW33" s="31"/>
      <c r="WWX33" s="31"/>
      <c r="WWY33" s="30"/>
      <c r="WWZ33" s="31"/>
      <c r="WXA33" s="31"/>
      <c r="WXB33" s="31"/>
      <c r="WXC33" s="31"/>
      <c r="WXD33" s="30"/>
      <c r="WXE33" s="31"/>
      <c r="WXF33" s="31"/>
      <c r="WXG33" s="31"/>
      <c r="WXH33" s="31"/>
      <c r="WXI33" s="30"/>
      <c r="WXJ33" s="31"/>
      <c r="WXK33" s="31"/>
      <c r="WXL33" s="31"/>
      <c r="WXM33" s="31"/>
      <c r="WXN33" s="30"/>
      <c r="WXO33" s="31"/>
      <c r="WXP33" s="31"/>
      <c r="WXQ33" s="31"/>
      <c r="WXR33" s="31"/>
      <c r="WXS33" s="30"/>
      <c r="WXT33" s="31"/>
      <c r="WXU33" s="31"/>
      <c r="WXV33" s="31"/>
      <c r="WXW33" s="31"/>
      <c r="WXX33" s="30"/>
      <c r="WXY33" s="31"/>
      <c r="WXZ33" s="31"/>
      <c r="WYA33" s="31"/>
      <c r="WYB33" s="31"/>
      <c r="WYC33" s="30"/>
      <c r="WYD33" s="31"/>
      <c r="WYE33" s="31"/>
      <c r="WYF33" s="31"/>
      <c r="WYG33" s="31"/>
      <c r="WYH33" s="30"/>
      <c r="WYI33" s="31"/>
      <c r="WYJ33" s="31"/>
      <c r="WYK33" s="31"/>
      <c r="WYL33" s="31"/>
      <c r="WYM33" s="30"/>
      <c r="WYN33" s="31"/>
      <c r="WYO33" s="31"/>
      <c r="WYP33" s="31"/>
      <c r="WYQ33" s="31"/>
      <c r="WYR33" s="30"/>
      <c r="WYS33" s="31"/>
      <c r="WYT33" s="31"/>
      <c r="WYU33" s="31"/>
      <c r="WYV33" s="31"/>
      <c r="WYW33" s="30"/>
      <c r="WYX33" s="31"/>
      <c r="WYY33" s="31"/>
      <c r="WYZ33" s="31"/>
      <c r="WZA33" s="31"/>
      <c r="WZB33" s="30"/>
      <c r="WZC33" s="31"/>
      <c r="WZD33" s="31"/>
      <c r="WZE33" s="31"/>
      <c r="WZF33" s="31"/>
      <c r="WZG33" s="30"/>
      <c r="WZH33" s="31"/>
      <c r="WZI33" s="31"/>
      <c r="WZJ33" s="31"/>
      <c r="WZK33" s="31"/>
      <c r="WZL33" s="30"/>
      <c r="WZM33" s="31"/>
      <c r="WZN33" s="31"/>
      <c r="WZO33" s="31"/>
      <c r="WZP33" s="31"/>
      <c r="WZQ33" s="30"/>
      <c r="WZR33" s="31"/>
      <c r="WZS33" s="31"/>
      <c r="WZT33" s="31"/>
      <c r="WZU33" s="31"/>
      <c r="WZV33" s="30"/>
      <c r="WZW33" s="31"/>
      <c r="WZX33" s="31"/>
      <c r="WZY33" s="31"/>
      <c r="WZZ33" s="31"/>
      <c r="XAA33" s="30"/>
      <c r="XAB33" s="31"/>
      <c r="XAC33" s="31"/>
      <c r="XAD33" s="31"/>
      <c r="XAE33" s="31"/>
      <c r="XAF33" s="30"/>
      <c r="XAG33" s="31"/>
      <c r="XAH33" s="31"/>
      <c r="XAI33" s="31"/>
      <c r="XAJ33" s="31"/>
      <c r="XAK33" s="30"/>
      <c r="XAL33" s="31"/>
      <c r="XAM33" s="31"/>
      <c r="XAN33" s="31"/>
      <c r="XAO33" s="31"/>
      <c r="XAP33" s="30"/>
      <c r="XAQ33" s="31"/>
      <c r="XAR33" s="31"/>
      <c r="XAS33" s="31"/>
      <c r="XAT33" s="31"/>
      <c r="XAU33" s="30"/>
      <c r="XAV33" s="31"/>
      <c r="XAW33" s="31"/>
      <c r="XAX33" s="31"/>
      <c r="XAY33" s="31"/>
      <c r="XAZ33" s="30"/>
      <c r="XBA33" s="31"/>
      <c r="XBB33" s="31"/>
      <c r="XBC33" s="31"/>
      <c r="XBD33" s="31"/>
      <c r="XBE33" s="30"/>
      <c r="XBF33" s="31"/>
      <c r="XBG33" s="31"/>
      <c r="XBH33" s="31"/>
      <c r="XBI33" s="31"/>
      <c r="XBJ33" s="30"/>
      <c r="XBK33" s="31"/>
      <c r="XBL33" s="31"/>
      <c r="XBM33" s="31"/>
      <c r="XBN33" s="31"/>
      <c r="XBO33" s="30"/>
      <c r="XBP33" s="31"/>
      <c r="XBQ33" s="31"/>
      <c r="XBR33" s="31"/>
      <c r="XBS33" s="31"/>
      <c r="XBT33" s="30"/>
      <c r="XBU33" s="31"/>
      <c r="XBV33" s="31"/>
      <c r="XBW33" s="31"/>
      <c r="XBX33" s="31"/>
      <c r="XBY33" s="30"/>
      <c r="XBZ33" s="31"/>
      <c r="XCA33" s="31"/>
      <c r="XCB33" s="31"/>
      <c r="XCC33" s="31"/>
      <c r="XCD33" s="30"/>
      <c r="XCE33" s="31"/>
      <c r="XCF33" s="31"/>
      <c r="XCG33" s="31"/>
      <c r="XCH33" s="31"/>
      <c r="XCI33" s="30"/>
      <c r="XCJ33" s="31"/>
      <c r="XCK33" s="31"/>
      <c r="XCL33" s="31"/>
      <c r="XCM33" s="31"/>
      <c r="XCN33" s="30"/>
      <c r="XCO33" s="31"/>
      <c r="XCP33" s="31"/>
      <c r="XCQ33" s="31"/>
      <c r="XCR33" s="31"/>
      <c r="XCS33" s="30"/>
      <c r="XCT33" s="31"/>
      <c r="XCU33" s="31"/>
      <c r="XCV33" s="31"/>
      <c r="XCW33" s="31"/>
      <c r="XCX33" s="30"/>
      <c r="XCY33" s="31"/>
      <c r="XCZ33" s="31"/>
      <c r="XDA33" s="31"/>
      <c r="XDB33" s="31"/>
      <c r="XDC33" s="30"/>
      <c r="XDD33" s="31"/>
      <c r="XDE33" s="31"/>
      <c r="XDF33" s="31"/>
      <c r="XDG33" s="31"/>
      <c r="XDH33" s="30"/>
      <c r="XDI33" s="31"/>
      <c r="XDJ33" s="31"/>
      <c r="XDK33" s="31"/>
      <c r="XDL33" s="31"/>
      <c r="XDM33" s="30"/>
      <c r="XDN33" s="31"/>
      <c r="XDO33" s="31"/>
      <c r="XDP33" s="31"/>
      <c r="XDQ33" s="31"/>
      <c r="XDR33" s="30"/>
      <c r="XDS33" s="31"/>
      <c r="XDT33" s="31"/>
      <c r="XDU33" s="31"/>
      <c r="XDV33" s="31"/>
      <c r="XDW33" s="30"/>
      <c r="XDX33" s="31"/>
      <c r="XDY33" s="31"/>
      <c r="XDZ33" s="31"/>
      <c r="XEA33" s="31"/>
      <c r="XEB33" s="30"/>
      <c r="XEC33" s="31"/>
      <c r="XED33" s="31"/>
      <c r="XEE33" s="31"/>
      <c r="XEF33" s="31"/>
      <c r="XEG33" s="30"/>
      <c r="XEH33" s="31"/>
      <c r="XEI33" s="31"/>
      <c r="XEJ33" s="31"/>
      <c r="XEK33" s="31"/>
      <c r="XEL33" s="30"/>
      <c r="XEM33" s="31"/>
      <c r="XEN33" s="31"/>
      <c r="XEO33" s="31"/>
      <c r="XEP33" s="31"/>
      <c r="XEQ33" s="30"/>
      <c r="XER33" s="31"/>
      <c r="XES33" s="31"/>
      <c r="XET33" s="31"/>
      <c r="XEU33" s="31"/>
      <c r="XEV33" s="30"/>
      <c r="XEW33" s="31"/>
      <c r="XEX33" s="31"/>
      <c r="XEY33" s="31"/>
      <c r="XEZ33" s="31"/>
      <c r="XFA33" s="30"/>
      <c r="XFB33" s="31"/>
      <c r="XFC33" s="31"/>
      <c r="XFD33" s="31"/>
    </row>
    <row r="34" spans="1:16384">
      <c r="A34" s="9"/>
      <c r="B34" s="9"/>
      <c r="C34" s="9"/>
      <c r="D34" s="9"/>
      <c r="E34" s="9"/>
    </row>
    <row r="35" spans="1:16384">
      <c r="A35" s="9"/>
      <c r="B35" s="9"/>
      <c r="C35" s="9"/>
      <c r="D35" s="9"/>
      <c r="E35" s="9"/>
    </row>
    <row r="36" spans="1:16384">
      <c r="A36" s="9"/>
      <c r="B36" s="9"/>
      <c r="C36" s="9"/>
      <c r="D36" s="9"/>
      <c r="E36" s="9"/>
    </row>
    <row r="37" spans="1:16384">
      <c r="A37" s="9"/>
      <c r="B37" s="9"/>
      <c r="C37" s="9"/>
      <c r="D37" s="9"/>
      <c r="E37" s="9"/>
    </row>
    <row r="38" spans="1:16384">
      <c r="A38" s="9"/>
      <c r="B38" s="9"/>
      <c r="C38" s="9"/>
      <c r="D38" s="9"/>
      <c r="E38" s="9"/>
    </row>
    <row r="39" spans="1:16384">
      <c r="A39" s="9"/>
      <c r="B39" s="9"/>
      <c r="C39" s="9"/>
      <c r="D39" s="9"/>
      <c r="E39" s="9"/>
    </row>
    <row r="40" spans="1:16384">
      <c r="A40" s="9"/>
      <c r="B40" s="9"/>
      <c r="C40" s="9"/>
      <c r="D40" s="9"/>
      <c r="E40" s="9"/>
    </row>
    <row r="41" spans="1:16384">
      <c r="A41" s="9"/>
      <c r="B41" s="9"/>
      <c r="C41" s="9"/>
      <c r="D41" s="9"/>
      <c r="E41" s="9"/>
    </row>
    <row r="42" spans="1:16384">
      <c r="A42" s="9"/>
      <c r="B42" s="9"/>
      <c r="C42" s="9"/>
      <c r="D42" s="9"/>
      <c r="E42" s="9"/>
    </row>
    <row r="43" spans="1:16384">
      <c r="A43" s="9"/>
      <c r="B43" s="9"/>
      <c r="C43" s="9"/>
      <c r="D43" s="9"/>
      <c r="E43" s="9"/>
    </row>
    <row r="44" spans="1:16384">
      <c r="A44" s="9"/>
      <c r="B44" s="9"/>
      <c r="C44" s="9"/>
      <c r="D44" s="9"/>
      <c r="E44" s="9"/>
    </row>
    <row r="45" spans="1:16384">
      <c r="A45" s="9"/>
      <c r="B45" s="9"/>
      <c r="C45" s="9"/>
      <c r="D45" s="9"/>
      <c r="E45" s="9"/>
    </row>
    <row r="46" spans="1:16384">
      <c r="E46" s="9"/>
    </row>
  </sheetData>
  <mergeCells count="6572">
    <mergeCell ref="A2:E2"/>
    <mergeCell ref="A22:E22"/>
    <mergeCell ref="A24:E24"/>
    <mergeCell ref="A32:E32"/>
    <mergeCell ref="XCI33:XCM33"/>
    <mergeCell ref="XCN33:XCR33"/>
    <mergeCell ref="XCS33:XCW33"/>
    <mergeCell ref="XCX33:XDB33"/>
    <mergeCell ref="XDC33:XDG33"/>
    <mergeCell ref="XDH33:XDL33"/>
    <mergeCell ref="XDM33:XDQ33"/>
    <mergeCell ref="XDR33:XDV33"/>
    <mergeCell ref="XDW33:XEA33"/>
    <mergeCell ref="XEB33:XEF33"/>
    <mergeCell ref="XEG33:XEK33"/>
    <mergeCell ref="XEL33:XEP33"/>
    <mergeCell ref="XEQ33:XEU33"/>
    <mergeCell ref="WVU33:WVY33"/>
    <mergeCell ref="WVZ33:WWD33"/>
    <mergeCell ref="WWE33:WWI33"/>
    <mergeCell ref="WWJ33:WWN33"/>
    <mergeCell ref="WWO33:WWS33"/>
    <mergeCell ref="WWT33:WWX33"/>
    <mergeCell ref="WWY33:WXC33"/>
    <mergeCell ref="WXD33:WXH33"/>
    <mergeCell ref="WXI33:WXM33"/>
    <mergeCell ref="WXN33:WXR33"/>
    <mergeCell ref="WXS33:WXW33"/>
    <mergeCell ref="WXX33:WYB33"/>
    <mergeCell ref="WYC33:WYG33"/>
    <mergeCell ref="WYH33:WYL33"/>
    <mergeCell ref="WYM33:WYQ33"/>
    <mergeCell ref="XEV33:XEZ33"/>
    <mergeCell ref="XFA33:XFD33"/>
    <mergeCell ref="WZB33:WZF33"/>
    <mergeCell ref="WZG33:WZK33"/>
    <mergeCell ref="WZL33:WZP33"/>
    <mergeCell ref="WZQ33:WZU33"/>
    <mergeCell ref="WZV33:WZZ33"/>
    <mergeCell ref="XAA33:XAE33"/>
    <mergeCell ref="XAF33:XAJ33"/>
    <mergeCell ref="XAK33:XAO33"/>
    <mergeCell ref="XAP33:XAT33"/>
    <mergeCell ref="XAU33:XAY33"/>
    <mergeCell ref="XAZ33:XBD33"/>
    <mergeCell ref="XBE33:XBI33"/>
    <mergeCell ref="XBJ33:XBN33"/>
    <mergeCell ref="XBO33:XBS33"/>
    <mergeCell ref="XBT33:XBX33"/>
    <mergeCell ref="XBY33:XCC33"/>
    <mergeCell ref="XCD33:XCH33"/>
    <mergeCell ref="WYR33:WYV33"/>
    <mergeCell ref="WYW33:WZA33"/>
    <mergeCell ref="WSN33:WSR33"/>
    <mergeCell ref="WSS33:WSW33"/>
    <mergeCell ref="WSX33:WTB33"/>
    <mergeCell ref="WTC33:WTG33"/>
    <mergeCell ref="WTH33:WTL33"/>
    <mergeCell ref="WTM33:WTQ33"/>
    <mergeCell ref="WTR33:WTV33"/>
    <mergeCell ref="WTW33:WUA33"/>
    <mergeCell ref="WUB33:WUF33"/>
    <mergeCell ref="WUG33:WUK33"/>
    <mergeCell ref="WUL33:WUP33"/>
    <mergeCell ref="WUQ33:WUU33"/>
    <mergeCell ref="WUV33:WUZ33"/>
    <mergeCell ref="WVA33:WVE33"/>
    <mergeCell ref="WVF33:WVJ33"/>
    <mergeCell ref="WVK33:WVO33"/>
    <mergeCell ref="WVP33:WVT33"/>
    <mergeCell ref="WPG33:WPK33"/>
    <mergeCell ref="WPL33:WPP33"/>
    <mergeCell ref="WPQ33:WPU33"/>
    <mergeCell ref="WPV33:WPZ33"/>
    <mergeCell ref="WQA33:WQE33"/>
    <mergeCell ref="WQF33:WQJ33"/>
    <mergeCell ref="WQK33:WQO33"/>
    <mergeCell ref="WQP33:WQT33"/>
    <mergeCell ref="WQU33:WQY33"/>
    <mergeCell ref="WQZ33:WRD33"/>
    <mergeCell ref="WRE33:WRI33"/>
    <mergeCell ref="WRJ33:WRN33"/>
    <mergeCell ref="WRO33:WRS33"/>
    <mergeCell ref="WRT33:WRX33"/>
    <mergeCell ref="WRY33:WSC33"/>
    <mergeCell ref="WSD33:WSH33"/>
    <mergeCell ref="WSI33:WSM33"/>
    <mergeCell ref="WLZ33:WMD33"/>
    <mergeCell ref="WME33:WMI33"/>
    <mergeCell ref="WMJ33:WMN33"/>
    <mergeCell ref="WMO33:WMS33"/>
    <mergeCell ref="WMT33:WMX33"/>
    <mergeCell ref="WMY33:WNC33"/>
    <mergeCell ref="WND33:WNH33"/>
    <mergeCell ref="WNI33:WNM33"/>
    <mergeCell ref="WNN33:WNR33"/>
    <mergeCell ref="WNS33:WNW33"/>
    <mergeCell ref="WNX33:WOB33"/>
    <mergeCell ref="WOC33:WOG33"/>
    <mergeCell ref="WOH33:WOL33"/>
    <mergeCell ref="WOM33:WOQ33"/>
    <mergeCell ref="WOR33:WOV33"/>
    <mergeCell ref="WOW33:WPA33"/>
    <mergeCell ref="WPB33:WPF33"/>
    <mergeCell ref="WIS33:WIW33"/>
    <mergeCell ref="WIX33:WJB33"/>
    <mergeCell ref="WJC33:WJG33"/>
    <mergeCell ref="WJH33:WJL33"/>
    <mergeCell ref="WJM33:WJQ33"/>
    <mergeCell ref="WJR33:WJV33"/>
    <mergeCell ref="WJW33:WKA33"/>
    <mergeCell ref="WKB33:WKF33"/>
    <mergeCell ref="WKG33:WKK33"/>
    <mergeCell ref="WKL33:WKP33"/>
    <mergeCell ref="WKQ33:WKU33"/>
    <mergeCell ref="WKV33:WKZ33"/>
    <mergeCell ref="WLA33:WLE33"/>
    <mergeCell ref="WLF33:WLJ33"/>
    <mergeCell ref="WLK33:WLO33"/>
    <mergeCell ref="WLP33:WLT33"/>
    <mergeCell ref="WLU33:WLY33"/>
    <mergeCell ref="WFL33:WFP33"/>
    <mergeCell ref="WFQ33:WFU33"/>
    <mergeCell ref="WFV33:WFZ33"/>
    <mergeCell ref="WGA33:WGE33"/>
    <mergeCell ref="WGF33:WGJ33"/>
    <mergeCell ref="WGK33:WGO33"/>
    <mergeCell ref="WGP33:WGT33"/>
    <mergeCell ref="WGU33:WGY33"/>
    <mergeCell ref="WGZ33:WHD33"/>
    <mergeCell ref="WHE33:WHI33"/>
    <mergeCell ref="WHJ33:WHN33"/>
    <mergeCell ref="WHO33:WHS33"/>
    <mergeCell ref="WHT33:WHX33"/>
    <mergeCell ref="WHY33:WIC33"/>
    <mergeCell ref="WID33:WIH33"/>
    <mergeCell ref="WII33:WIM33"/>
    <mergeCell ref="WIN33:WIR33"/>
    <mergeCell ref="WCE33:WCI33"/>
    <mergeCell ref="WCJ33:WCN33"/>
    <mergeCell ref="WCO33:WCS33"/>
    <mergeCell ref="WCT33:WCX33"/>
    <mergeCell ref="WCY33:WDC33"/>
    <mergeCell ref="WDD33:WDH33"/>
    <mergeCell ref="WDI33:WDM33"/>
    <mergeCell ref="WDN33:WDR33"/>
    <mergeCell ref="WDS33:WDW33"/>
    <mergeCell ref="WDX33:WEB33"/>
    <mergeCell ref="WEC33:WEG33"/>
    <mergeCell ref="WEH33:WEL33"/>
    <mergeCell ref="WEM33:WEQ33"/>
    <mergeCell ref="WER33:WEV33"/>
    <mergeCell ref="WEW33:WFA33"/>
    <mergeCell ref="WFB33:WFF33"/>
    <mergeCell ref="WFG33:WFK33"/>
    <mergeCell ref="VYX33:VZB33"/>
    <mergeCell ref="VZC33:VZG33"/>
    <mergeCell ref="VZH33:VZL33"/>
    <mergeCell ref="VZM33:VZQ33"/>
    <mergeCell ref="VZR33:VZV33"/>
    <mergeCell ref="VZW33:WAA33"/>
    <mergeCell ref="WAB33:WAF33"/>
    <mergeCell ref="WAG33:WAK33"/>
    <mergeCell ref="WAL33:WAP33"/>
    <mergeCell ref="WAQ33:WAU33"/>
    <mergeCell ref="WAV33:WAZ33"/>
    <mergeCell ref="WBA33:WBE33"/>
    <mergeCell ref="WBF33:WBJ33"/>
    <mergeCell ref="WBK33:WBO33"/>
    <mergeCell ref="WBP33:WBT33"/>
    <mergeCell ref="WBU33:WBY33"/>
    <mergeCell ref="WBZ33:WCD33"/>
    <mergeCell ref="VVQ33:VVU33"/>
    <mergeCell ref="VVV33:VVZ33"/>
    <mergeCell ref="VWA33:VWE33"/>
    <mergeCell ref="VWF33:VWJ33"/>
    <mergeCell ref="VWK33:VWO33"/>
    <mergeCell ref="VWP33:VWT33"/>
    <mergeCell ref="VWU33:VWY33"/>
    <mergeCell ref="VWZ33:VXD33"/>
    <mergeCell ref="VXE33:VXI33"/>
    <mergeCell ref="VXJ33:VXN33"/>
    <mergeCell ref="VXO33:VXS33"/>
    <mergeCell ref="VXT33:VXX33"/>
    <mergeCell ref="VXY33:VYC33"/>
    <mergeCell ref="VYD33:VYH33"/>
    <mergeCell ref="VYI33:VYM33"/>
    <mergeCell ref="VYN33:VYR33"/>
    <mergeCell ref="VYS33:VYW33"/>
    <mergeCell ref="VSJ33:VSN33"/>
    <mergeCell ref="VSO33:VSS33"/>
    <mergeCell ref="VST33:VSX33"/>
    <mergeCell ref="VSY33:VTC33"/>
    <mergeCell ref="VTD33:VTH33"/>
    <mergeCell ref="VTI33:VTM33"/>
    <mergeCell ref="VTN33:VTR33"/>
    <mergeCell ref="VTS33:VTW33"/>
    <mergeCell ref="VTX33:VUB33"/>
    <mergeCell ref="VUC33:VUG33"/>
    <mergeCell ref="VUH33:VUL33"/>
    <mergeCell ref="VUM33:VUQ33"/>
    <mergeCell ref="VUR33:VUV33"/>
    <mergeCell ref="VUW33:VVA33"/>
    <mergeCell ref="VVB33:VVF33"/>
    <mergeCell ref="VVG33:VVK33"/>
    <mergeCell ref="VVL33:VVP33"/>
    <mergeCell ref="VPC33:VPG33"/>
    <mergeCell ref="VPH33:VPL33"/>
    <mergeCell ref="VPM33:VPQ33"/>
    <mergeCell ref="VPR33:VPV33"/>
    <mergeCell ref="VPW33:VQA33"/>
    <mergeCell ref="VQB33:VQF33"/>
    <mergeCell ref="VQG33:VQK33"/>
    <mergeCell ref="VQL33:VQP33"/>
    <mergeCell ref="VQQ33:VQU33"/>
    <mergeCell ref="VQV33:VQZ33"/>
    <mergeCell ref="VRA33:VRE33"/>
    <mergeCell ref="VRF33:VRJ33"/>
    <mergeCell ref="VRK33:VRO33"/>
    <mergeCell ref="VRP33:VRT33"/>
    <mergeCell ref="VRU33:VRY33"/>
    <mergeCell ref="VRZ33:VSD33"/>
    <mergeCell ref="VSE33:VSI33"/>
    <mergeCell ref="VLV33:VLZ33"/>
    <mergeCell ref="VMA33:VME33"/>
    <mergeCell ref="VMF33:VMJ33"/>
    <mergeCell ref="VMK33:VMO33"/>
    <mergeCell ref="VMP33:VMT33"/>
    <mergeCell ref="VMU33:VMY33"/>
    <mergeCell ref="VMZ33:VND33"/>
    <mergeCell ref="VNE33:VNI33"/>
    <mergeCell ref="VNJ33:VNN33"/>
    <mergeCell ref="VNO33:VNS33"/>
    <mergeCell ref="VNT33:VNX33"/>
    <mergeCell ref="VNY33:VOC33"/>
    <mergeCell ref="VOD33:VOH33"/>
    <mergeCell ref="VOI33:VOM33"/>
    <mergeCell ref="VON33:VOR33"/>
    <mergeCell ref="VOS33:VOW33"/>
    <mergeCell ref="VOX33:VPB33"/>
    <mergeCell ref="VIO33:VIS33"/>
    <mergeCell ref="VIT33:VIX33"/>
    <mergeCell ref="VIY33:VJC33"/>
    <mergeCell ref="VJD33:VJH33"/>
    <mergeCell ref="VJI33:VJM33"/>
    <mergeCell ref="VJN33:VJR33"/>
    <mergeCell ref="VJS33:VJW33"/>
    <mergeCell ref="VJX33:VKB33"/>
    <mergeCell ref="VKC33:VKG33"/>
    <mergeCell ref="VKH33:VKL33"/>
    <mergeCell ref="VKM33:VKQ33"/>
    <mergeCell ref="VKR33:VKV33"/>
    <mergeCell ref="VKW33:VLA33"/>
    <mergeCell ref="VLB33:VLF33"/>
    <mergeCell ref="VLG33:VLK33"/>
    <mergeCell ref="VLL33:VLP33"/>
    <mergeCell ref="VLQ33:VLU33"/>
    <mergeCell ref="VFH33:VFL33"/>
    <mergeCell ref="VFM33:VFQ33"/>
    <mergeCell ref="VFR33:VFV33"/>
    <mergeCell ref="VFW33:VGA33"/>
    <mergeCell ref="VGB33:VGF33"/>
    <mergeCell ref="VGG33:VGK33"/>
    <mergeCell ref="VGL33:VGP33"/>
    <mergeCell ref="VGQ33:VGU33"/>
    <mergeCell ref="VGV33:VGZ33"/>
    <mergeCell ref="VHA33:VHE33"/>
    <mergeCell ref="VHF33:VHJ33"/>
    <mergeCell ref="VHK33:VHO33"/>
    <mergeCell ref="VHP33:VHT33"/>
    <mergeCell ref="VHU33:VHY33"/>
    <mergeCell ref="VHZ33:VID33"/>
    <mergeCell ref="VIE33:VII33"/>
    <mergeCell ref="VIJ33:VIN33"/>
    <mergeCell ref="VCA33:VCE33"/>
    <mergeCell ref="VCF33:VCJ33"/>
    <mergeCell ref="VCK33:VCO33"/>
    <mergeCell ref="VCP33:VCT33"/>
    <mergeCell ref="VCU33:VCY33"/>
    <mergeCell ref="VCZ33:VDD33"/>
    <mergeCell ref="VDE33:VDI33"/>
    <mergeCell ref="VDJ33:VDN33"/>
    <mergeCell ref="VDO33:VDS33"/>
    <mergeCell ref="VDT33:VDX33"/>
    <mergeCell ref="VDY33:VEC33"/>
    <mergeCell ref="VED33:VEH33"/>
    <mergeCell ref="VEI33:VEM33"/>
    <mergeCell ref="VEN33:VER33"/>
    <mergeCell ref="VES33:VEW33"/>
    <mergeCell ref="VEX33:VFB33"/>
    <mergeCell ref="VFC33:VFG33"/>
    <mergeCell ref="UYT33:UYX33"/>
    <mergeCell ref="UYY33:UZC33"/>
    <mergeCell ref="UZD33:UZH33"/>
    <mergeCell ref="UZI33:UZM33"/>
    <mergeCell ref="UZN33:UZR33"/>
    <mergeCell ref="UZS33:UZW33"/>
    <mergeCell ref="UZX33:VAB33"/>
    <mergeCell ref="VAC33:VAG33"/>
    <mergeCell ref="VAH33:VAL33"/>
    <mergeCell ref="VAM33:VAQ33"/>
    <mergeCell ref="VAR33:VAV33"/>
    <mergeCell ref="VAW33:VBA33"/>
    <mergeCell ref="VBB33:VBF33"/>
    <mergeCell ref="VBG33:VBK33"/>
    <mergeCell ref="VBL33:VBP33"/>
    <mergeCell ref="VBQ33:VBU33"/>
    <mergeCell ref="VBV33:VBZ33"/>
    <mergeCell ref="UVM33:UVQ33"/>
    <mergeCell ref="UVR33:UVV33"/>
    <mergeCell ref="UVW33:UWA33"/>
    <mergeCell ref="UWB33:UWF33"/>
    <mergeCell ref="UWG33:UWK33"/>
    <mergeCell ref="UWL33:UWP33"/>
    <mergeCell ref="UWQ33:UWU33"/>
    <mergeCell ref="UWV33:UWZ33"/>
    <mergeCell ref="UXA33:UXE33"/>
    <mergeCell ref="UXF33:UXJ33"/>
    <mergeCell ref="UXK33:UXO33"/>
    <mergeCell ref="UXP33:UXT33"/>
    <mergeCell ref="UXU33:UXY33"/>
    <mergeCell ref="UXZ33:UYD33"/>
    <mergeCell ref="UYE33:UYI33"/>
    <mergeCell ref="UYJ33:UYN33"/>
    <mergeCell ref="UYO33:UYS33"/>
    <mergeCell ref="USF33:USJ33"/>
    <mergeCell ref="USK33:USO33"/>
    <mergeCell ref="USP33:UST33"/>
    <mergeCell ref="USU33:USY33"/>
    <mergeCell ref="USZ33:UTD33"/>
    <mergeCell ref="UTE33:UTI33"/>
    <mergeCell ref="UTJ33:UTN33"/>
    <mergeCell ref="UTO33:UTS33"/>
    <mergeCell ref="UTT33:UTX33"/>
    <mergeCell ref="UTY33:UUC33"/>
    <mergeCell ref="UUD33:UUH33"/>
    <mergeCell ref="UUI33:UUM33"/>
    <mergeCell ref="UUN33:UUR33"/>
    <mergeCell ref="UUS33:UUW33"/>
    <mergeCell ref="UUX33:UVB33"/>
    <mergeCell ref="UVC33:UVG33"/>
    <mergeCell ref="UVH33:UVL33"/>
    <mergeCell ref="UOY33:UPC33"/>
    <mergeCell ref="UPD33:UPH33"/>
    <mergeCell ref="UPI33:UPM33"/>
    <mergeCell ref="UPN33:UPR33"/>
    <mergeCell ref="UPS33:UPW33"/>
    <mergeCell ref="UPX33:UQB33"/>
    <mergeCell ref="UQC33:UQG33"/>
    <mergeCell ref="UQH33:UQL33"/>
    <mergeCell ref="UQM33:UQQ33"/>
    <mergeCell ref="UQR33:UQV33"/>
    <mergeCell ref="UQW33:URA33"/>
    <mergeCell ref="URB33:URF33"/>
    <mergeCell ref="URG33:URK33"/>
    <mergeCell ref="URL33:URP33"/>
    <mergeCell ref="URQ33:URU33"/>
    <mergeCell ref="URV33:URZ33"/>
    <mergeCell ref="USA33:USE33"/>
    <mergeCell ref="ULR33:ULV33"/>
    <mergeCell ref="ULW33:UMA33"/>
    <mergeCell ref="UMB33:UMF33"/>
    <mergeCell ref="UMG33:UMK33"/>
    <mergeCell ref="UML33:UMP33"/>
    <mergeCell ref="UMQ33:UMU33"/>
    <mergeCell ref="UMV33:UMZ33"/>
    <mergeCell ref="UNA33:UNE33"/>
    <mergeCell ref="UNF33:UNJ33"/>
    <mergeCell ref="UNK33:UNO33"/>
    <mergeCell ref="UNP33:UNT33"/>
    <mergeCell ref="UNU33:UNY33"/>
    <mergeCell ref="UNZ33:UOD33"/>
    <mergeCell ref="UOE33:UOI33"/>
    <mergeCell ref="UOJ33:UON33"/>
    <mergeCell ref="UOO33:UOS33"/>
    <mergeCell ref="UOT33:UOX33"/>
    <mergeCell ref="UIK33:UIO33"/>
    <mergeCell ref="UIP33:UIT33"/>
    <mergeCell ref="UIU33:UIY33"/>
    <mergeCell ref="UIZ33:UJD33"/>
    <mergeCell ref="UJE33:UJI33"/>
    <mergeCell ref="UJJ33:UJN33"/>
    <mergeCell ref="UJO33:UJS33"/>
    <mergeCell ref="UJT33:UJX33"/>
    <mergeCell ref="UJY33:UKC33"/>
    <mergeCell ref="UKD33:UKH33"/>
    <mergeCell ref="UKI33:UKM33"/>
    <mergeCell ref="UKN33:UKR33"/>
    <mergeCell ref="UKS33:UKW33"/>
    <mergeCell ref="UKX33:ULB33"/>
    <mergeCell ref="ULC33:ULG33"/>
    <mergeCell ref="ULH33:ULL33"/>
    <mergeCell ref="ULM33:ULQ33"/>
    <mergeCell ref="UFD33:UFH33"/>
    <mergeCell ref="UFI33:UFM33"/>
    <mergeCell ref="UFN33:UFR33"/>
    <mergeCell ref="UFS33:UFW33"/>
    <mergeCell ref="UFX33:UGB33"/>
    <mergeCell ref="UGC33:UGG33"/>
    <mergeCell ref="UGH33:UGL33"/>
    <mergeCell ref="UGM33:UGQ33"/>
    <mergeCell ref="UGR33:UGV33"/>
    <mergeCell ref="UGW33:UHA33"/>
    <mergeCell ref="UHB33:UHF33"/>
    <mergeCell ref="UHG33:UHK33"/>
    <mergeCell ref="UHL33:UHP33"/>
    <mergeCell ref="UHQ33:UHU33"/>
    <mergeCell ref="UHV33:UHZ33"/>
    <mergeCell ref="UIA33:UIE33"/>
    <mergeCell ref="UIF33:UIJ33"/>
    <mergeCell ref="UBW33:UCA33"/>
    <mergeCell ref="UCB33:UCF33"/>
    <mergeCell ref="UCG33:UCK33"/>
    <mergeCell ref="UCL33:UCP33"/>
    <mergeCell ref="UCQ33:UCU33"/>
    <mergeCell ref="UCV33:UCZ33"/>
    <mergeCell ref="UDA33:UDE33"/>
    <mergeCell ref="UDF33:UDJ33"/>
    <mergeCell ref="UDK33:UDO33"/>
    <mergeCell ref="UDP33:UDT33"/>
    <mergeCell ref="UDU33:UDY33"/>
    <mergeCell ref="UDZ33:UED33"/>
    <mergeCell ref="UEE33:UEI33"/>
    <mergeCell ref="UEJ33:UEN33"/>
    <mergeCell ref="UEO33:UES33"/>
    <mergeCell ref="UET33:UEX33"/>
    <mergeCell ref="UEY33:UFC33"/>
    <mergeCell ref="TYP33:TYT33"/>
    <mergeCell ref="TYU33:TYY33"/>
    <mergeCell ref="TYZ33:TZD33"/>
    <mergeCell ref="TZE33:TZI33"/>
    <mergeCell ref="TZJ33:TZN33"/>
    <mergeCell ref="TZO33:TZS33"/>
    <mergeCell ref="TZT33:TZX33"/>
    <mergeCell ref="TZY33:UAC33"/>
    <mergeCell ref="UAD33:UAH33"/>
    <mergeCell ref="UAI33:UAM33"/>
    <mergeCell ref="UAN33:UAR33"/>
    <mergeCell ref="UAS33:UAW33"/>
    <mergeCell ref="UAX33:UBB33"/>
    <mergeCell ref="UBC33:UBG33"/>
    <mergeCell ref="UBH33:UBL33"/>
    <mergeCell ref="UBM33:UBQ33"/>
    <mergeCell ref="UBR33:UBV33"/>
    <mergeCell ref="TVI33:TVM33"/>
    <mergeCell ref="TVN33:TVR33"/>
    <mergeCell ref="TVS33:TVW33"/>
    <mergeCell ref="TVX33:TWB33"/>
    <mergeCell ref="TWC33:TWG33"/>
    <mergeCell ref="TWH33:TWL33"/>
    <mergeCell ref="TWM33:TWQ33"/>
    <mergeCell ref="TWR33:TWV33"/>
    <mergeCell ref="TWW33:TXA33"/>
    <mergeCell ref="TXB33:TXF33"/>
    <mergeCell ref="TXG33:TXK33"/>
    <mergeCell ref="TXL33:TXP33"/>
    <mergeCell ref="TXQ33:TXU33"/>
    <mergeCell ref="TXV33:TXZ33"/>
    <mergeCell ref="TYA33:TYE33"/>
    <mergeCell ref="TYF33:TYJ33"/>
    <mergeCell ref="TYK33:TYO33"/>
    <mergeCell ref="TSB33:TSF33"/>
    <mergeCell ref="TSG33:TSK33"/>
    <mergeCell ref="TSL33:TSP33"/>
    <mergeCell ref="TSQ33:TSU33"/>
    <mergeCell ref="TSV33:TSZ33"/>
    <mergeCell ref="TTA33:TTE33"/>
    <mergeCell ref="TTF33:TTJ33"/>
    <mergeCell ref="TTK33:TTO33"/>
    <mergeCell ref="TTP33:TTT33"/>
    <mergeCell ref="TTU33:TTY33"/>
    <mergeCell ref="TTZ33:TUD33"/>
    <mergeCell ref="TUE33:TUI33"/>
    <mergeCell ref="TUJ33:TUN33"/>
    <mergeCell ref="TUO33:TUS33"/>
    <mergeCell ref="TUT33:TUX33"/>
    <mergeCell ref="TUY33:TVC33"/>
    <mergeCell ref="TVD33:TVH33"/>
    <mergeCell ref="TOU33:TOY33"/>
    <mergeCell ref="TOZ33:TPD33"/>
    <mergeCell ref="TPE33:TPI33"/>
    <mergeCell ref="TPJ33:TPN33"/>
    <mergeCell ref="TPO33:TPS33"/>
    <mergeCell ref="TPT33:TPX33"/>
    <mergeCell ref="TPY33:TQC33"/>
    <mergeCell ref="TQD33:TQH33"/>
    <mergeCell ref="TQI33:TQM33"/>
    <mergeCell ref="TQN33:TQR33"/>
    <mergeCell ref="TQS33:TQW33"/>
    <mergeCell ref="TQX33:TRB33"/>
    <mergeCell ref="TRC33:TRG33"/>
    <mergeCell ref="TRH33:TRL33"/>
    <mergeCell ref="TRM33:TRQ33"/>
    <mergeCell ref="TRR33:TRV33"/>
    <mergeCell ref="TRW33:TSA33"/>
    <mergeCell ref="TLN33:TLR33"/>
    <mergeCell ref="TLS33:TLW33"/>
    <mergeCell ref="TLX33:TMB33"/>
    <mergeCell ref="TMC33:TMG33"/>
    <mergeCell ref="TMH33:TML33"/>
    <mergeCell ref="TMM33:TMQ33"/>
    <mergeCell ref="TMR33:TMV33"/>
    <mergeCell ref="TMW33:TNA33"/>
    <mergeCell ref="TNB33:TNF33"/>
    <mergeCell ref="TNG33:TNK33"/>
    <mergeCell ref="TNL33:TNP33"/>
    <mergeCell ref="TNQ33:TNU33"/>
    <mergeCell ref="TNV33:TNZ33"/>
    <mergeCell ref="TOA33:TOE33"/>
    <mergeCell ref="TOF33:TOJ33"/>
    <mergeCell ref="TOK33:TOO33"/>
    <mergeCell ref="TOP33:TOT33"/>
    <mergeCell ref="TIG33:TIK33"/>
    <mergeCell ref="TIL33:TIP33"/>
    <mergeCell ref="TIQ33:TIU33"/>
    <mergeCell ref="TIV33:TIZ33"/>
    <mergeCell ref="TJA33:TJE33"/>
    <mergeCell ref="TJF33:TJJ33"/>
    <mergeCell ref="TJK33:TJO33"/>
    <mergeCell ref="TJP33:TJT33"/>
    <mergeCell ref="TJU33:TJY33"/>
    <mergeCell ref="TJZ33:TKD33"/>
    <mergeCell ref="TKE33:TKI33"/>
    <mergeCell ref="TKJ33:TKN33"/>
    <mergeCell ref="TKO33:TKS33"/>
    <mergeCell ref="TKT33:TKX33"/>
    <mergeCell ref="TKY33:TLC33"/>
    <mergeCell ref="TLD33:TLH33"/>
    <mergeCell ref="TLI33:TLM33"/>
    <mergeCell ref="TEZ33:TFD33"/>
    <mergeCell ref="TFE33:TFI33"/>
    <mergeCell ref="TFJ33:TFN33"/>
    <mergeCell ref="TFO33:TFS33"/>
    <mergeCell ref="TFT33:TFX33"/>
    <mergeCell ref="TFY33:TGC33"/>
    <mergeCell ref="TGD33:TGH33"/>
    <mergeCell ref="TGI33:TGM33"/>
    <mergeCell ref="TGN33:TGR33"/>
    <mergeCell ref="TGS33:TGW33"/>
    <mergeCell ref="TGX33:THB33"/>
    <mergeCell ref="THC33:THG33"/>
    <mergeCell ref="THH33:THL33"/>
    <mergeCell ref="THM33:THQ33"/>
    <mergeCell ref="THR33:THV33"/>
    <mergeCell ref="THW33:TIA33"/>
    <mergeCell ref="TIB33:TIF33"/>
    <mergeCell ref="TBS33:TBW33"/>
    <mergeCell ref="TBX33:TCB33"/>
    <mergeCell ref="TCC33:TCG33"/>
    <mergeCell ref="TCH33:TCL33"/>
    <mergeCell ref="TCM33:TCQ33"/>
    <mergeCell ref="TCR33:TCV33"/>
    <mergeCell ref="TCW33:TDA33"/>
    <mergeCell ref="TDB33:TDF33"/>
    <mergeCell ref="TDG33:TDK33"/>
    <mergeCell ref="TDL33:TDP33"/>
    <mergeCell ref="TDQ33:TDU33"/>
    <mergeCell ref="TDV33:TDZ33"/>
    <mergeCell ref="TEA33:TEE33"/>
    <mergeCell ref="TEF33:TEJ33"/>
    <mergeCell ref="TEK33:TEO33"/>
    <mergeCell ref="TEP33:TET33"/>
    <mergeCell ref="TEU33:TEY33"/>
    <mergeCell ref="SYL33:SYP33"/>
    <mergeCell ref="SYQ33:SYU33"/>
    <mergeCell ref="SYV33:SYZ33"/>
    <mergeCell ref="SZA33:SZE33"/>
    <mergeCell ref="SZF33:SZJ33"/>
    <mergeCell ref="SZK33:SZO33"/>
    <mergeCell ref="SZP33:SZT33"/>
    <mergeCell ref="SZU33:SZY33"/>
    <mergeCell ref="SZZ33:TAD33"/>
    <mergeCell ref="TAE33:TAI33"/>
    <mergeCell ref="TAJ33:TAN33"/>
    <mergeCell ref="TAO33:TAS33"/>
    <mergeCell ref="TAT33:TAX33"/>
    <mergeCell ref="TAY33:TBC33"/>
    <mergeCell ref="TBD33:TBH33"/>
    <mergeCell ref="TBI33:TBM33"/>
    <mergeCell ref="TBN33:TBR33"/>
    <mergeCell ref="SVE33:SVI33"/>
    <mergeCell ref="SVJ33:SVN33"/>
    <mergeCell ref="SVO33:SVS33"/>
    <mergeCell ref="SVT33:SVX33"/>
    <mergeCell ref="SVY33:SWC33"/>
    <mergeCell ref="SWD33:SWH33"/>
    <mergeCell ref="SWI33:SWM33"/>
    <mergeCell ref="SWN33:SWR33"/>
    <mergeCell ref="SWS33:SWW33"/>
    <mergeCell ref="SWX33:SXB33"/>
    <mergeCell ref="SXC33:SXG33"/>
    <mergeCell ref="SXH33:SXL33"/>
    <mergeCell ref="SXM33:SXQ33"/>
    <mergeCell ref="SXR33:SXV33"/>
    <mergeCell ref="SXW33:SYA33"/>
    <mergeCell ref="SYB33:SYF33"/>
    <mergeCell ref="SYG33:SYK33"/>
    <mergeCell ref="SRX33:SSB33"/>
    <mergeCell ref="SSC33:SSG33"/>
    <mergeCell ref="SSH33:SSL33"/>
    <mergeCell ref="SSM33:SSQ33"/>
    <mergeCell ref="SSR33:SSV33"/>
    <mergeCell ref="SSW33:STA33"/>
    <mergeCell ref="STB33:STF33"/>
    <mergeCell ref="STG33:STK33"/>
    <mergeCell ref="STL33:STP33"/>
    <mergeCell ref="STQ33:STU33"/>
    <mergeCell ref="STV33:STZ33"/>
    <mergeCell ref="SUA33:SUE33"/>
    <mergeCell ref="SUF33:SUJ33"/>
    <mergeCell ref="SUK33:SUO33"/>
    <mergeCell ref="SUP33:SUT33"/>
    <mergeCell ref="SUU33:SUY33"/>
    <mergeCell ref="SUZ33:SVD33"/>
    <mergeCell ref="SOQ33:SOU33"/>
    <mergeCell ref="SOV33:SOZ33"/>
    <mergeCell ref="SPA33:SPE33"/>
    <mergeCell ref="SPF33:SPJ33"/>
    <mergeCell ref="SPK33:SPO33"/>
    <mergeCell ref="SPP33:SPT33"/>
    <mergeCell ref="SPU33:SPY33"/>
    <mergeCell ref="SPZ33:SQD33"/>
    <mergeCell ref="SQE33:SQI33"/>
    <mergeCell ref="SQJ33:SQN33"/>
    <mergeCell ref="SQO33:SQS33"/>
    <mergeCell ref="SQT33:SQX33"/>
    <mergeCell ref="SQY33:SRC33"/>
    <mergeCell ref="SRD33:SRH33"/>
    <mergeCell ref="SRI33:SRM33"/>
    <mergeCell ref="SRN33:SRR33"/>
    <mergeCell ref="SRS33:SRW33"/>
    <mergeCell ref="SLJ33:SLN33"/>
    <mergeCell ref="SLO33:SLS33"/>
    <mergeCell ref="SLT33:SLX33"/>
    <mergeCell ref="SLY33:SMC33"/>
    <mergeCell ref="SMD33:SMH33"/>
    <mergeCell ref="SMI33:SMM33"/>
    <mergeCell ref="SMN33:SMR33"/>
    <mergeCell ref="SMS33:SMW33"/>
    <mergeCell ref="SMX33:SNB33"/>
    <mergeCell ref="SNC33:SNG33"/>
    <mergeCell ref="SNH33:SNL33"/>
    <mergeCell ref="SNM33:SNQ33"/>
    <mergeCell ref="SNR33:SNV33"/>
    <mergeCell ref="SNW33:SOA33"/>
    <mergeCell ref="SOB33:SOF33"/>
    <mergeCell ref="SOG33:SOK33"/>
    <mergeCell ref="SOL33:SOP33"/>
    <mergeCell ref="SIC33:SIG33"/>
    <mergeCell ref="SIH33:SIL33"/>
    <mergeCell ref="SIM33:SIQ33"/>
    <mergeCell ref="SIR33:SIV33"/>
    <mergeCell ref="SIW33:SJA33"/>
    <mergeCell ref="SJB33:SJF33"/>
    <mergeCell ref="SJG33:SJK33"/>
    <mergeCell ref="SJL33:SJP33"/>
    <mergeCell ref="SJQ33:SJU33"/>
    <mergeCell ref="SJV33:SJZ33"/>
    <mergeCell ref="SKA33:SKE33"/>
    <mergeCell ref="SKF33:SKJ33"/>
    <mergeCell ref="SKK33:SKO33"/>
    <mergeCell ref="SKP33:SKT33"/>
    <mergeCell ref="SKU33:SKY33"/>
    <mergeCell ref="SKZ33:SLD33"/>
    <mergeCell ref="SLE33:SLI33"/>
    <mergeCell ref="SEV33:SEZ33"/>
    <mergeCell ref="SFA33:SFE33"/>
    <mergeCell ref="SFF33:SFJ33"/>
    <mergeCell ref="SFK33:SFO33"/>
    <mergeCell ref="SFP33:SFT33"/>
    <mergeCell ref="SFU33:SFY33"/>
    <mergeCell ref="SFZ33:SGD33"/>
    <mergeCell ref="SGE33:SGI33"/>
    <mergeCell ref="SGJ33:SGN33"/>
    <mergeCell ref="SGO33:SGS33"/>
    <mergeCell ref="SGT33:SGX33"/>
    <mergeCell ref="SGY33:SHC33"/>
    <mergeCell ref="SHD33:SHH33"/>
    <mergeCell ref="SHI33:SHM33"/>
    <mergeCell ref="SHN33:SHR33"/>
    <mergeCell ref="SHS33:SHW33"/>
    <mergeCell ref="SHX33:SIB33"/>
    <mergeCell ref="SBO33:SBS33"/>
    <mergeCell ref="SBT33:SBX33"/>
    <mergeCell ref="SBY33:SCC33"/>
    <mergeCell ref="SCD33:SCH33"/>
    <mergeCell ref="SCI33:SCM33"/>
    <mergeCell ref="SCN33:SCR33"/>
    <mergeCell ref="SCS33:SCW33"/>
    <mergeCell ref="SCX33:SDB33"/>
    <mergeCell ref="SDC33:SDG33"/>
    <mergeCell ref="SDH33:SDL33"/>
    <mergeCell ref="SDM33:SDQ33"/>
    <mergeCell ref="SDR33:SDV33"/>
    <mergeCell ref="SDW33:SEA33"/>
    <mergeCell ref="SEB33:SEF33"/>
    <mergeCell ref="SEG33:SEK33"/>
    <mergeCell ref="SEL33:SEP33"/>
    <mergeCell ref="SEQ33:SEU33"/>
    <mergeCell ref="RYH33:RYL33"/>
    <mergeCell ref="RYM33:RYQ33"/>
    <mergeCell ref="RYR33:RYV33"/>
    <mergeCell ref="RYW33:RZA33"/>
    <mergeCell ref="RZB33:RZF33"/>
    <mergeCell ref="RZG33:RZK33"/>
    <mergeCell ref="RZL33:RZP33"/>
    <mergeCell ref="RZQ33:RZU33"/>
    <mergeCell ref="RZV33:RZZ33"/>
    <mergeCell ref="SAA33:SAE33"/>
    <mergeCell ref="SAF33:SAJ33"/>
    <mergeCell ref="SAK33:SAO33"/>
    <mergeCell ref="SAP33:SAT33"/>
    <mergeCell ref="SAU33:SAY33"/>
    <mergeCell ref="SAZ33:SBD33"/>
    <mergeCell ref="SBE33:SBI33"/>
    <mergeCell ref="SBJ33:SBN33"/>
    <mergeCell ref="RVA33:RVE33"/>
    <mergeCell ref="RVF33:RVJ33"/>
    <mergeCell ref="RVK33:RVO33"/>
    <mergeCell ref="RVP33:RVT33"/>
    <mergeCell ref="RVU33:RVY33"/>
    <mergeCell ref="RVZ33:RWD33"/>
    <mergeCell ref="RWE33:RWI33"/>
    <mergeCell ref="RWJ33:RWN33"/>
    <mergeCell ref="RWO33:RWS33"/>
    <mergeCell ref="RWT33:RWX33"/>
    <mergeCell ref="RWY33:RXC33"/>
    <mergeCell ref="RXD33:RXH33"/>
    <mergeCell ref="RXI33:RXM33"/>
    <mergeCell ref="RXN33:RXR33"/>
    <mergeCell ref="RXS33:RXW33"/>
    <mergeCell ref="RXX33:RYB33"/>
    <mergeCell ref="RYC33:RYG33"/>
    <mergeCell ref="RRT33:RRX33"/>
    <mergeCell ref="RRY33:RSC33"/>
    <mergeCell ref="RSD33:RSH33"/>
    <mergeCell ref="RSI33:RSM33"/>
    <mergeCell ref="RSN33:RSR33"/>
    <mergeCell ref="RSS33:RSW33"/>
    <mergeCell ref="RSX33:RTB33"/>
    <mergeCell ref="RTC33:RTG33"/>
    <mergeCell ref="RTH33:RTL33"/>
    <mergeCell ref="RTM33:RTQ33"/>
    <mergeCell ref="RTR33:RTV33"/>
    <mergeCell ref="RTW33:RUA33"/>
    <mergeCell ref="RUB33:RUF33"/>
    <mergeCell ref="RUG33:RUK33"/>
    <mergeCell ref="RUL33:RUP33"/>
    <mergeCell ref="RUQ33:RUU33"/>
    <mergeCell ref="RUV33:RUZ33"/>
    <mergeCell ref="ROM33:ROQ33"/>
    <mergeCell ref="ROR33:ROV33"/>
    <mergeCell ref="ROW33:RPA33"/>
    <mergeCell ref="RPB33:RPF33"/>
    <mergeCell ref="RPG33:RPK33"/>
    <mergeCell ref="RPL33:RPP33"/>
    <mergeCell ref="RPQ33:RPU33"/>
    <mergeCell ref="RPV33:RPZ33"/>
    <mergeCell ref="RQA33:RQE33"/>
    <mergeCell ref="RQF33:RQJ33"/>
    <mergeCell ref="RQK33:RQO33"/>
    <mergeCell ref="RQP33:RQT33"/>
    <mergeCell ref="RQU33:RQY33"/>
    <mergeCell ref="RQZ33:RRD33"/>
    <mergeCell ref="RRE33:RRI33"/>
    <mergeCell ref="RRJ33:RRN33"/>
    <mergeCell ref="RRO33:RRS33"/>
    <mergeCell ref="RLF33:RLJ33"/>
    <mergeCell ref="RLK33:RLO33"/>
    <mergeCell ref="RLP33:RLT33"/>
    <mergeCell ref="RLU33:RLY33"/>
    <mergeCell ref="RLZ33:RMD33"/>
    <mergeCell ref="RME33:RMI33"/>
    <mergeCell ref="RMJ33:RMN33"/>
    <mergeCell ref="RMO33:RMS33"/>
    <mergeCell ref="RMT33:RMX33"/>
    <mergeCell ref="RMY33:RNC33"/>
    <mergeCell ref="RND33:RNH33"/>
    <mergeCell ref="RNI33:RNM33"/>
    <mergeCell ref="RNN33:RNR33"/>
    <mergeCell ref="RNS33:RNW33"/>
    <mergeCell ref="RNX33:ROB33"/>
    <mergeCell ref="ROC33:ROG33"/>
    <mergeCell ref="ROH33:ROL33"/>
    <mergeCell ref="RHY33:RIC33"/>
    <mergeCell ref="RID33:RIH33"/>
    <mergeCell ref="RII33:RIM33"/>
    <mergeCell ref="RIN33:RIR33"/>
    <mergeCell ref="RIS33:RIW33"/>
    <mergeCell ref="RIX33:RJB33"/>
    <mergeCell ref="RJC33:RJG33"/>
    <mergeCell ref="RJH33:RJL33"/>
    <mergeCell ref="RJM33:RJQ33"/>
    <mergeCell ref="RJR33:RJV33"/>
    <mergeCell ref="RJW33:RKA33"/>
    <mergeCell ref="RKB33:RKF33"/>
    <mergeCell ref="RKG33:RKK33"/>
    <mergeCell ref="RKL33:RKP33"/>
    <mergeCell ref="RKQ33:RKU33"/>
    <mergeCell ref="RKV33:RKZ33"/>
    <mergeCell ref="RLA33:RLE33"/>
    <mergeCell ref="RER33:REV33"/>
    <mergeCell ref="REW33:RFA33"/>
    <mergeCell ref="RFB33:RFF33"/>
    <mergeCell ref="RFG33:RFK33"/>
    <mergeCell ref="RFL33:RFP33"/>
    <mergeCell ref="RFQ33:RFU33"/>
    <mergeCell ref="RFV33:RFZ33"/>
    <mergeCell ref="RGA33:RGE33"/>
    <mergeCell ref="RGF33:RGJ33"/>
    <mergeCell ref="RGK33:RGO33"/>
    <mergeCell ref="RGP33:RGT33"/>
    <mergeCell ref="RGU33:RGY33"/>
    <mergeCell ref="RGZ33:RHD33"/>
    <mergeCell ref="RHE33:RHI33"/>
    <mergeCell ref="RHJ33:RHN33"/>
    <mergeCell ref="RHO33:RHS33"/>
    <mergeCell ref="RHT33:RHX33"/>
    <mergeCell ref="RBK33:RBO33"/>
    <mergeCell ref="RBP33:RBT33"/>
    <mergeCell ref="RBU33:RBY33"/>
    <mergeCell ref="RBZ33:RCD33"/>
    <mergeCell ref="RCE33:RCI33"/>
    <mergeCell ref="RCJ33:RCN33"/>
    <mergeCell ref="RCO33:RCS33"/>
    <mergeCell ref="RCT33:RCX33"/>
    <mergeCell ref="RCY33:RDC33"/>
    <mergeCell ref="RDD33:RDH33"/>
    <mergeCell ref="RDI33:RDM33"/>
    <mergeCell ref="RDN33:RDR33"/>
    <mergeCell ref="RDS33:RDW33"/>
    <mergeCell ref="RDX33:REB33"/>
    <mergeCell ref="REC33:REG33"/>
    <mergeCell ref="REH33:REL33"/>
    <mergeCell ref="REM33:REQ33"/>
    <mergeCell ref="QYD33:QYH33"/>
    <mergeCell ref="QYI33:QYM33"/>
    <mergeCell ref="QYN33:QYR33"/>
    <mergeCell ref="QYS33:QYW33"/>
    <mergeCell ref="QYX33:QZB33"/>
    <mergeCell ref="QZC33:QZG33"/>
    <mergeCell ref="QZH33:QZL33"/>
    <mergeCell ref="QZM33:QZQ33"/>
    <mergeCell ref="QZR33:QZV33"/>
    <mergeCell ref="QZW33:RAA33"/>
    <mergeCell ref="RAB33:RAF33"/>
    <mergeCell ref="RAG33:RAK33"/>
    <mergeCell ref="RAL33:RAP33"/>
    <mergeCell ref="RAQ33:RAU33"/>
    <mergeCell ref="RAV33:RAZ33"/>
    <mergeCell ref="RBA33:RBE33"/>
    <mergeCell ref="RBF33:RBJ33"/>
    <mergeCell ref="QUW33:QVA33"/>
    <mergeCell ref="QVB33:QVF33"/>
    <mergeCell ref="QVG33:QVK33"/>
    <mergeCell ref="QVL33:QVP33"/>
    <mergeCell ref="QVQ33:QVU33"/>
    <mergeCell ref="QVV33:QVZ33"/>
    <mergeCell ref="QWA33:QWE33"/>
    <mergeCell ref="QWF33:QWJ33"/>
    <mergeCell ref="QWK33:QWO33"/>
    <mergeCell ref="QWP33:QWT33"/>
    <mergeCell ref="QWU33:QWY33"/>
    <mergeCell ref="QWZ33:QXD33"/>
    <mergeCell ref="QXE33:QXI33"/>
    <mergeCell ref="QXJ33:QXN33"/>
    <mergeCell ref="QXO33:QXS33"/>
    <mergeCell ref="QXT33:QXX33"/>
    <mergeCell ref="QXY33:QYC33"/>
    <mergeCell ref="QRP33:QRT33"/>
    <mergeCell ref="QRU33:QRY33"/>
    <mergeCell ref="QRZ33:QSD33"/>
    <mergeCell ref="QSE33:QSI33"/>
    <mergeCell ref="QSJ33:QSN33"/>
    <mergeCell ref="QSO33:QSS33"/>
    <mergeCell ref="QST33:QSX33"/>
    <mergeCell ref="QSY33:QTC33"/>
    <mergeCell ref="QTD33:QTH33"/>
    <mergeCell ref="QTI33:QTM33"/>
    <mergeCell ref="QTN33:QTR33"/>
    <mergeCell ref="QTS33:QTW33"/>
    <mergeCell ref="QTX33:QUB33"/>
    <mergeCell ref="QUC33:QUG33"/>
    <mergeCell ref="QUH33:QUL33"/>
    <mergeCell ref="QUM33:QUQ33"/>
    <mergeCell ref="QUR33:QUV33"/>
    <mergeCell ref="QOI33:QOM33"/>
    <mergeCell ref="QON33:QOR33"/>
    <mergeCell ref="QOS33:QOW33"/>
    <mergeCell ref="QOX33:QPB33"/>
    <mergeCell ref="QPC33:QPG33"/>
    <mergeCell ref="QPH33:QPL33"/>
    <mergeCell ref="QPM33:QPQ33"/>
    <mergeCell ref="QPR33:QPV33"/>
    <mergeCell ref="QPW33:QQA33"/>
    <mergeCell ref="QQB33:QQF33"/>
    <mergeCell ref="QQG33:QQK33"/>
    <mergeCell ref="QQL33:QQP33"/>
    <mergeCell ref="QQQ33:QQU33"/>
    <mergeCell ref="QQV33:QQZ33"/>
    <mergeCell ref="QRA33:QRE33"/>
    <mergeCell ref="QRF33:QRJ33"/>
    <mergeCell ref="QRK33:QRO33"/>
    <mergeCell ref="QLB33:QLF33"/>
    <mergeCell ref="QLG33:QLK33"/>
    <mergeCell ref="QLL33:QLP33"/>
    <mergeCell ref="QLQ33:QLU33"/>
    <mergeCell ref="QLV33:QLZ33"/>
    <mergeCell ref="QMA33:QME33"/>
    <mergeCell ref="QMF33:QMJ33"/>
    <mergeCell ref="QMK33:QMO33"/>
    <mergeCell ref="QMP33:QMT33"/>
    <mergeCell ref="QMU33:QMY33"/>
    <mergeCell ref="QMZ33:QND33"/>
    <mergeCell ref="QNE33:QNI33"/>
    <mergeCell ref="QNJ33:QNN33"/>
    <mergeCell ref="QNO33:QNS33"/>
    <mergeCell ref="QNT33:QNX33"/>
    <mergeCell ref="QNY33:QOC33"/>
    <mergeCell ref="QOD33:QOH33"/>
    <mergeCell ref="QHU33:QHY33"/>
    <mergeCell ref="QHZ33:QID33"/>
    <mergeCell ref="QIE33:QII33"/>
    <mergeCell ref="QIJ33:QIN33"/>
    <mergeCell ref="QIO33:QIS33"/>
    <mergeCell ref="QIT33:QIX33"/>
    <mergeCell ref="QIY33:QJC33"/>
    <mergeCell ref="QJD33:QJH33"/>
    <mergeCell ref="QJI33:QJM33"/>
    <mergeCell ref="QJN33:QJR33"/>
    <mergeCell ref="QJS33:QJW33"/>
    <mergeCell ref="QJX33:QKB33"/>
    <mergeCell ref="QKC33:QKG33"/>
    <mergeCell ref="QKH33:QKL33"/>
    <mergeCell ref="QKM33:QKQ33"/>
    <mergeCell ref="QKR33:QKV33"/>
    <mergeCell ref="QKW33:QLA33"/>
    <mergeCell ref="QEN33:QER33"/>
    <mergeCell ref="QES33:QEW33"/>
    <mergeCell ref="QEX33:QFB33"/>
    <mergeCell ref="QFC33:QFG33"/>
    <mergeCell ref="QFH33:QFL33"/>
    <mergeCell ref="QFM33:QFQ33"/>
    <mergeCell ref="QFR33:QFV33"/>
    <mergeCell ref="QFW33:QGA33"/>
    <mergeCell ref="QGB33:QGF33"/>
    <mergeCell ref="QGG33:QGK33"/>
    <mergeCell ref="QGL33:QGP33"/>
    <mergeCell ref="QGQ33:QGU33"/>
    <mergeCell ref="QGV33:QGZ33"/>
    <mergeCell ref="QHA33:QHE33"/>
    <mergeCell ref="QHF33:QHJ33"/>
    <mergeCell ref="QHK33:QHO33"/>
    <mergeCell ref="QHP33:QHT33"/>
    <mergeCell ref="QBG33:QBK33"/>
    <mergeCell ref="QBL33:QBP33"/>
    <mergeCell ref="QBQ33:QBU33"/>
    <mergeCell ref="QBV33:QBZ33"/>
    <mergeCell ref="QCA33:QCE33"/>
    <mergeCell ref="QCF33:QCJ33"/>
    <mergeCell ref="QCK33:QCO33"/>
    <mergeCell ref="QCP33:QCT33"/>
    <mergeCell ref="QCU33:QCY33"/>
    <mergeCell ref="QCZ33:QDD33"/>
    <mergeCell ref="QDE33:QDI33"/>
    <mergeCell ref="QDJ33:QDN33"/>
    <mergeCell ref="QDO33:QDS33"/>
    <mergeCell ref="QDT33:QDX33"/>
    <mergeCell ref="QDY33:QEC33"/>
    <mergeCell ref="QED33:QEH33"/>
    <mergeCell ref="QEI33:QEM33"/>
    <mergeCell ref="PXZ33:PYD33"/>
    <mergeCell ref="PYE33:PYI33"/>
    <mergeCell ref="PYJ33:PYN33"/>
    <mergeCell ref="PYO33:PYS33"/>
    <mergeCell ref="PYT33:PYX33"/>
    <mergeCell ref="PYY33:PZC33"/>
    <mergeCell ref="PZD33:PZH33"/>
    <mergeCell ref="PZI33:PZM33"/>
    <mergeCell ref="PZN33:PZR33"/>
    <mergeCell ref="PZS33:PZW33"/>
    <mergeCell ref="PZX33:QAB33"/>
    <mergeCell ref="QAC33:QAG33"/>
    <mergeCell ref="QAH33:QAL33"/>
    <mergeCell ref="QAM33:QAQ33"/>
    <mergeCell ref="QAR33:QAV33"/>
    <mergeCell ref="QAW33:QBA33"/>
    <mergeCell ref="QBB33:QBF33"/>
    <mergeCell ref="PUS33:PUW33"/>
    <mergeCell ref="PUX33:PVB33"/>
    <mergeCell ref="PVC33:PVG33"/>
    <mergeCell ref="PVH33:PVL33"/>
    <mergeCell ref="PVM33:PVQ33"/>
    <mergeCell ref="PVR33:PVV33"/>
    <mergeCell ref="PVW33:PWA33"/>
    <mergeCell ref="PWB33:PWF33"/>
    <mergeCell ref="PWG33:PWK33"/>
    <mergeCell ref="PWL33:PWP33"/>
    <mergeCell ref="PWQ33:PWU33"/>
    <mergeCell ref="PWV33:PWZ33"/>
    <mergeCell ref="PXA33:PXE33"/>
    <mergeCell ref="PXF33:PXJ33"/>
    <mergeCell ref="PXK33:PXO33"/>
    <mergeCell ref="PXP33:PXT33"/>
    <mergeCell ref="PXU33:PXY33"/>
    <mergeCell ref="PRL33:PRP33"/>
    <mergeCell ref="PRQ33:PRU33"/>
    <mergeCell ref="PRV33:PRZ33"/>
    <mergeCell ref="PSA33:PSE33"/>
    <mergeCell ref="PSF33:PSJ33"/>
    <mergeCell ref="PSK33:PSO33"/>
    <mergeCell ref="PSP33:PST33"/>
    <mergeCell ref="PSU33:PSY33"/>
    <mergeCell ref="PSZ33:PTD33"/>
    <mergeCell ref="PTE33:PTI33"/>
    <mergeCell ref="PTJ33:PTN33"/>
    <mergeCell ref="PTO33:PTS33"/>
    <mergeCell ref="PTT33:PTX33"/>
    <mergeCell ref="PTY33:PUC33"/>
    <mergeCell ref="PUD33:PUH33"/>
    <mergeCell ref="PUI33:PUM33"/>
    <mergeCell ref="PUN33:PUR33"/>
    <mergeCell ref="POE33:POI33"/>
    <mergeCell ref="POJ33:PON33"/>
    <mergeCell ref="POO33:POS33"/>
    <mergeCell ref="POT33:POX33"/>
    <mergeCell ref="POY33:PPC33"/>
    <mergeCell ref="PPD33:PPH33"/>
    <mergeCell ref="PPI33:PPM33"/>
    <mergeCell ref="PPN33:PPR33"/>
    <mergeCell ref="PPS33:PPW33"/>
    <mergeCell ref="PPX33:PQB33"/>
    <mergeCell ref="PQC33:PQG33"/>
    <mergeCell ref="PQH33:PQL33"/>
    <mergeCell ref="PQM33:PQQ33"/>
    <mergeCell ref="PQR33:PQV33"/>
    <mergeCell ref="PQW33:PRA33"/>
    <mergeCell ref="PRB33:PRF33"/>
    <mergeCell ref="PRG33:PRK33"/>
    <mergeCell ref="PKX33:PLB33"/>
    <mergeCell ref="PLC33:PLG33"/>
    <mergeCell ref="PLH33:PLL33"/>
    <mergeCell ref="PLM33:PLQ33"/>
    <mergeCell ref="PLR33:PLV33"/>
    <mergeCell ref="PLW33:PMA33"/>
    <mergeCell ref="PMB33:PMF33"/>
    <mergeCell ref="PMG33:PMK33"/>
    <mergeCell ref="PML33:PMP33"/>
    <mergeCell ref="PMQ33:PMU33"/>
    <mergeCell ref="PMV33:PMZ33"/>
    <mergeCell ref="PNA33:PNE33"/>
    <mergeCell ref="PNF33:PNJ33"/>
    <mergeCell ref="PNK33:PNO33"/>
    <mergeCell ref="PNP33:PNT33"/>
    <mergeCell ref="PNU33:PNY33"/>
    <mergeCell ref="PNZ33:POD33"/>
    <mergeCell ref="PHQ33:PHU33"/>
    <mergeCell ref="PHV33:PHZ33"/>
    <mergeCell ref="PIA33:PIE33"/>
    <mergeCell ref="PIF33:PIJ33"/>
    <mergeCell ref="PIK33:PIO33"/>
    <mergeCell ref="PIP33:PIT33"/>
    <mergeCell ref="PIU33:PIY33"/>
    <mergeCell ref="PIZ33:PJD33"/>
    <mergeCell ref="PJE33:PJI33"/>
    <mergeCell ref="PJJ33:PJN33"/>
    <mergeCell ref="PJO33:PJS33"/>
    <mergeCell ref="PJT33:PJX33"/>
    <mergeCell ref="PJY33:PKC33"/>
    <mergeCell ref="PKD33:PKH33"/>
    <mergeCell ref="PKI33:PKM33"/>
    <mergeCell ref="PKN33:PKR33"/>
    <mergeCell ref="PKS33:PKW33"/>
    <mergeCell ref="PEJ33:PEN33"/>
    <mergeCell ref="PEO33:PES33"/>
    <mergeCell ref="PET33:PEX33"/>
    <mergeCell ref="PEY33:PFC33"/>
    <mergeCell ref="PFD33:PFH33"/>
    <mergeCell ref="PFI33:PFM33"/>
    <mergeCell ref="PFN33:PFR33"/>
    <mergeCell ref="PFS33:PFW33"/>
    <mergeCell ref="PFX33:PGB33"/>
    <mergeCell ref="PGC33:PGG33"/>
    <mergeCell ref="PGH33:PGL33"/>
    <mergeCell ref="PGM33:PGQ33"/>
    <mergeCell ref="PGR33:PGV33"/>
    <mergeCell ref="PGW33:PHA33"/>
    <mergeCell ref="PHB33:PHF33"/>
    <mergeCell ref="PHG33:PHK33"/>
    <mergeCell ref="PHL33:PHP33"/>
    <mergeCell ref="PBC33:PBG33"/>
    <mergeCell ref="PBH33:PBL33"/>
    <mergeCell ref="PBM33:PBQ33"/>
    <mergeCell ref="PBR33:PBV33"/>
    <mergeCell ref="PBW33:PCA33"/>
    <mergeCell ref="PCB33:PCF33"/>
    <mergeCell ref="PCG33:PCK33"/>
    <mergeCell ref="PCL33:PCP33"/>
    <mergeCell ref="PCQ33:PCU33"/>
    <mergeCell ref="PCV33:PCZ33"/>
    <mergeCell ref="PDA33:PDE33"/>
    <mergeCell ref="PDF33:PDJ33"/>
    <mergeCell ref="PDK33:PDO33"/>
    <mergeCell ref="PDP33:PDT33"/>
    <mergeCell ref="PDU33:PDY33"/>
    <mergeCell ref="PDZ33:PED33"/>
    <mergeCell ref="PEE33:PEI33"/>
    <mergeCell ref="OXV33:OXZ33"/>
    <mergeCell ref="OYA33:OYE33"/>
    <mergeCell ref="OYF33:OYJ33"/>
    <mergeCell ref="OYK33:OYO33"/>
    <mergeCell ref="OYP33:OYT33"/>
    <mergeCell ref="OYU33:OYY33"/>
    <mergeCell ref="OYZ33:OZD33"/>
    <mergeCell ref="OZE33:OZI33"/>
    <mergeCell ref="OZJ33:OZN33"/>
    <mergeCell ref="OZO33:OZS33"/>
    <mergeCell ref="OZT33:OZX33"/>
    <mergeCell ref="OZY33:PAC33"/>
    <mergeCell ref="PAD33:PAH33"/>
    <mergeCell ref="PAI33:PAM33"/>
    <mergeCell ref="PAN33:PAR33"/>
    <mergeCell ref="PAS33:PAW33"/>
    <mergeCell ref="PAX33:PBB33"/>
    <mergeCell ref="OUO33:OUS33"/>
    <mergeCell ref="OUT33:OUX33"/>
    <mergeCell ref="OUY33:OVC33"/>
    <mergeCell ref="OVD33:OVH33"/>
    <mergeCell ref="OVI33:OVM33"/>
    <mergeCell ref="OVN33:OVR33"/>
    <mergeCell ref="OVS33:OVW33"/>
    <mergeCell ref="OVX33:OWB33"/>
    <mergeCell ref="OWC33:OWG33"/>
    <mergeCell ref="OWH33:OWL33"/>
    <mergeCell ref="OWM33:OWQ33"/>
    <mergeCell ref="OWR33:OWV33"/>
    <mergeCell ref="OWW33:OXA33"/>
    <mergeCell ref="OXB33:OXF33"/>
    <mergeCell ref="OXG33:OXK33"/>
    <mergeCell ref="OXL33:OXP33"/>
    <mergeCell ref="OXQ33:OXU33"/>
    <mergeCell ref="ORH33:ORL33"/>
    <mergeCell ref="ORM33:ORQ33"/>
    <mergeCell ref="ORR33:ORV33"/>
    <mergeCell ref="ORW33:OSA33"/>
    <mergeCell ref="OSB33:OSF33"/>
    <mergeCell ref="OSG33:OSK33"/>
    <mergeCell ref="OSL33:OSP33"/>
    <mergeCell ref="OSQ33:OSU33"/>
    <mergeCell ref="OSV33:OSZ33"/>
    <mergeCell ref="OTA33:OTE33"/>
    <mergeCell ref="OTF33:OTJ33"/>
    <mergeCell ref="OTK33:OTO33"/>
    <mergeCell ref="OTP33:OTT33"/>
    <mergeCell ref="OTU33:OTY33"/>
    <mergeCell ref="OTZ33:OUD33"/>
    <mergeCell ref="OUE33:OUI33"/>
    <mergeCell ref="OUJ33:OUN33"/>
    <mergeCell ref="OOA33:OOE33"/>
    <mergeCell ref="OOF33:OOJ33"/>
    <mergeCell ref="OOK33:OOO33"/>
    <mergeCell ref="OOP33:OOT33"/>
    <mergeCell ref="OOU33:OOY33"/>
    <mergeCell ref="OOZ33:OPD33"/>
    <mergeCell ref="OPE33:OPI33"/>
    <mergeCell ref="OPJ33:OPN33"/>
    <mergeCell ref="OPO33:OPS33"/>
    <mergeCell ref="OPT33:OPX33"/>
    <mergeCell ref="OPY33:OQC33"/>
    <mergeCell ref="OQD33:OQH33"/>
    <mergeCell ref="OQI33:OQM33"/>
    <mergeCell ref="OQN33:OQR33"/>
    <mergeCell ref="OQS33:OQW33"/>
    <mergeCell ref="OQX33:ORB33"/>
    <mergeCell ref="ORC33:ORG33"/>
    <mergeCell ref="OKT33:OKX33"/>
    <mergeCell ref="OKY33:OLC33"/>
    <mergeCell ref="OLD33:OLH33"/>
    <mergeCell ref="OLI33:OLM33"/>
    <mergeCell ref="OLN33:OLR33"/>
    <mergeCell ref="OLS33:OLW33"/>
    <mergeCell ref="OLX33:OMB33"/>
    <mergeCell ref="OMC33:OMG33"/>
    <mergeCell ref="OMH33:OML33"/>
    <mergeCell ref="OMM33:OMQ33"/>
    <mergeCell ref="OMR33:OMV33"/>
    <mergeCell ref="OMW33:ONA33"/>
    <mergeCell ref="ONB33:ONF33"/>
    <mergeCell ref="ONG33:ONK33"/>
    <mergeCell ref="ONL33:ONP33"/>
    <mergeCell ref="ONQ33:ONU33"/>
    <mergeCell ref="ONV33:ONZ33"/>
    <mergeCell ref="OHM33:OHQ33"/>
    <mergeCell ref="OHR33:OHV33"/>
    <mergeCell ref="OHW33:OIA33"/>
    <mergeCell ref="OIB33:OIF33"/>
    <mergeCell ref="OIG33:OIK33"/>
    <mergeCell ref="OIL33:OIP33"/>
    <mergeCell ref="OIQ33:OIU33"/>
    <mergeCell ref="OIV33:OIZ33"/>
    <mergeCell ref="OJA33:OJE33"/>
    <mergeCell ref="OJF33:OJJ33"/>
    <mergeCell ref="OJK33:OJO33"/>
    <mergeCell ref="OJP33:OJT33"/>
    <mergeCell ref="OJU33:OJY33"/>
    <mergeCell ref="OJZ33:OKD33"/>
    <mergeCell ref="OKE33:OKI33"/>
    <mergeCell ref="OKJ33:OKN33"/>
    <mergeCell ref="OKO33:OKS33"/>
    <mergeCell ref="OEF33:OEJ33"/>
    <mergeCell ref="OEK33:OEO33"/>
    <mergeCell ref="OEP33:OET33"/>
    <mergeCell ref="OEU33:OEY33"/>
    <mergeCell ref="OEZ33:OFD33"/>
    <mergeCell ref="OFE33:OFI33"/>
    <mergeCell ref="OFJ33:OFN33"/>
    <mergeCell ref="OFO33:OFS33"/>
    <mergeCell ref="OFT33:OFX33"/>
    <mergeCell ref="OFY33:OGC33"/>
    <mergeCell ref="OGD33:OGH33"/>
    <mergeCell ref="OGI33:OGM33"/>
    <mergeCell ref="OGN33:OGR33"/>
    <mergeCell ref="OGS33:OGW33"/>
    <mergeCell ref="OGX33:OHB33"/>
    <mergeCell ref="OHC33:OHG33"/>
    <mergeCell ref="OHH33:OHL33"/>
    <mergeCell ref="OAY33:OBC33"/>
    <mergeCell ref="OBD33:OBH33"/>
    <mergeCell ref="OBI33:OBM33"/>
    <mergeCell ref="OBN33:OBR33"/>
    <mergeCell ref="OBS33:OBW33"/>
    <mergeCell ref="OBX33:OCB33"/>
    <mergeCell ref="OCC33:OCG33"/>
    <mergeCell ref="OCH33:OCL33"/>
    <mergeCell ref="OCM33:OCQ33"/>
    <mergeCell ref="OCR33:OCV33"/>
    <mergeCell ref="OCW33:ODA33"/>
    <mergeCell ref="ODB33:ODF33"/>
    <mergeCell ref="ODG33:ODK33"/>
    <mergeCell ref="ODL33:ODP33"/>
    <mergeCell ref="ODQ33:ODU33"/>
    <mergeCell ref="ODV33:ODZ33"/>
    <mergeCell ref="OEA33:OEE33"/>
    <mergeCell ref="NXR33:NXV33"/>
    <mergeCell ref="NXW33:NYA33"/>
    <mergeCell ref="NYB33:NYF33"/>
    <mergeCell ref="NYG33:NYK33"/>
    <mergeCell ref="NYL33:NYP33"/>
    <mergeCell ref="NYQ33:NYU33"/>
    <mergeCell ref="NYV33:NYZ33"/>
    <mergeCell ref="NZA33:NZE33"/>
    <mergeCell ref="NZF33:NZJ33"/>
    <mergeCell ref="NZK33:NZO33"/>
    <mergeCell ref="NZP33:NZT33"/>
    <mergeCell ref="NZU33:NZY33"/>
    <mergeCell ref="NZZ33:OAD33"/>
    <mergeCell ref="OAE33:OAI33"/>
    <mergeCell ref="OAJ33:OAN33"/>
    <mergeCell ref="OAO33:OAS33"/>
    <mergeCell ref="OAT33:OAX33"/>
    <mergeCell ref="NUK33:NUO33"/>
    <mergeCell ref="NUP33:NUT33"/>
    <mergeCell ref="NUU33:NUY33"/>
    <mergeCell ref="NUZ33:NVD33"/>
    <mergeCell ref="NVE33:NVI33"/>
    <mergeCell ref="NVJ33:NVN33"/>
    <mergeCell ref="NVO33:NVS33"/>
    <mergeCell ref="NVT33:NVX33"/>
    <mergeCell ref="NVY33:NWC33"/>
    <mergeCell ref="NWD33:NWH33"/>
    <mergeCell ref="NWI33:NWM33"/>
    <mergeCell ref="NWN33:NWR33"/>
    <mergeCell ref="NWS33:NWW33"/>
    <mergeCell ref="NWX33:NXB33"/>
    <mergeCell ref="NXC33:NXG33"/>
    <mergeCell ref="NXH33:NXL33"/>
    <mergeCell ref="NXM33:NXQ33"/>
    <mergeCell ref="NRD33:NRH33"/>
    <mergeCell ref="NRI33:NRM33"/>
    <mergeCell ref="NRN33:NRR33"/>
    <mergeCell ref="NRS33:NRW33"/>
    <mergeCell ref="NRX33:NSB33"/>
    <mergeCell ref="NSC33:NSG33"/>
    <mergeCell ref="NSH33:NSL33"/>
    <mergeCell ref="NSM33:NSQ33"/>
    <mergeCell ref="NSR33:NSV33"/>
    <mergeCell ref="NSW33:NTA33"/>
    <mergeCell ref="NTB33:NTF33"/>
    <mergeCell ref="NTG33:NTK33"/>
    <mergeCell ref="NTL33:NTP33"/>
    <mergeCell ref="NTQ33:NTU33"/>
    <mergeCell ref="NTV33:NTZ33"/>
    <mergeCell ref="NUA33:NUE33"/>
    <mergeCell ref="NUF33:NUJ33"/>
    <mergeCell ref="NNW33:NOA33"/>
    <mergeCell ref="NOB33:NOF33"/>
    <mergeCell ref="NOG33:NOK33"/>
    <mergeCell ref="NOL33:NOP33"/>
    <mergeCell ref="NOQ33:NOU33"/>
    <mergeCell ref="NOV33:NOZ33"/>
    <mergeCell ref="NPA33:NPE33"/>
    <mergeCell ref="NPF33:NPJ33"/>
    <mergeCell ref="NPK33:NPO33"/>
    <mergeCell ref="NPP33:NPT33"/>
    <mergeCell ref="NPU33:NPY33"/>
    <mergeCell ref="NPZ33:NQD33"/>
    <mergeCell ref="NQE33:NQI33"/>
    <mergeCell ref="NQJ33:NQN33"/>
    <mergeCell ref="NQO33:NQS33"/>
    <mergeCell ref="NQT33:NQX33"/>
    <mergeCell ref="NQY33:NRC33"/>
    <mergeCell ref="NKP33:NKT33"/>
    <mergeCell ref="NKU33:NKY33"/>
    <mergeCell ref="NKZ33:NLD33"/>
    <mergeCell ref="NLE33:NLI33"/>
    <mergeCell ref="NLJ33:NLN33"/>
    <mergeCell ref="NLO33:NLS33"/>
    <mergeCell ref="NLT33:NLX33"/>
    <mergeCell ref="NLY33:NMC33"/>
    <mergeCell ref="NMD33:NMH33"/>
    <mergeCell ref="NMI33:NMM33"/>
    <mergeCell ref="NMN33:NMR33"/>
    <mergeCell ref="NMS33:NMW33"/>
    <mergeCell ref="NMX33:NNB33"/>
    <mergeCell ref="NNC33:NNG33"/>
    <mergeCell ref="NNH33:NNL33"/>
    <mergeCell ref="NNM33:NNQ33"/>
    <mergeCell ref="NNR33:NNV33"/>
    <mergeCell ref="NHI33:NHM33"/>
    <mergeCell ref="NHN33:NHR33"/>
    <mergeCell ref="NHS33:NHW33"/>
    <mergeCell ref="NHX33:NIB33"/>
    <mergeCell ref="NIC33:NIG33"/>
    <mergeCell ref="NIH33:NIL33"/>
    <mergeCell ref="NIM33:NIQ33"/>
    <mergeCell ref="NIR33:NIV33"/>
    <mergeCell ref="NIW33:NJA33"/>
    <mergeCell ref="NJB33:NJF33"/>
    <mergeCell ref="NJG33:NJK33"/>
    <mergeCell ref="NJL33:NJP33"/>
    <mergeCell ref="NJQ33:NJU33"/>
    <mergeCell ref="NJV33:NJZ33"/>
    <mergeCell ref="NKA33:NKE33"/>
    <mergeCell ref="NKF33:NKJ33"/>
    <mergeCell ref="NKK33:NKO33"/>
    <mergeCell ref="NEB33:NEF33"/>
    <mergeCell ref="NEG33:NEK33"/>
    <mergeCell ref="NEL33:NEP33"/>
    <mergeCell ref="NEQ33:NEU33"/>
    <mergeCell ref="NEV33:NEZ33"/>
    <mergeCell ref="NFA33:NFE33"/>
    <mergeCell ref="NFF33:NFJ33"/>
    <mergeCell ref="NFK33:NFO33"/>
    <mergeCell ref="NFP33:NFT33"/>
    <mergeCell ref="NFU33:NFY33"/>
    <mergeCell ref="NFZ33:NGD33"/>
    <mergeCell ref="NGE33:NGI33"/>
    <mergeCell ref="NGJ33:NGN33"/>
    <mergeCell ref="NGO33:NGS33"/>
    <mergeCell ref="NGT33:NGX33"/>
    <mergeCell ref="NGY33:NHC33"/>
    <mergeCell ref="NHD33:NHH33"/>
    <mergeCell ref="NAU33:NAY33"/>
    <mergeCell ref="NAZ33:NBD33"/>
    <mergeCell ref="NBE33:NBI33"/>
    <mergeCell ref="NBJ33:NBN33"/>
    <mergeCell ref="NBO33:NBS33"/>
    <mergeCell ref="NBT33:NBX33"/>
    <mergeCell ref="NBY33:NCC33"/>
    <mergeCell ref="NCD33:NCH33"/>
    <mergeCell ref="NCI33:NCM33"/>
    <mergeCell ref="NCN33:NCR33"/>
    <mergeCell ref="NCS33:NCW33"/>
    <mergeCell ref="NCX33:NDB33"/>
    <mergeCell ref="NDC33:NDG33"/>
    <mergeCell ref="NDH33:NDL33"/>
    <mergeCell ref="NDM33:NDQ33"/>
    <mergeCell ref="NDR33:NDV33"/>
    <mergeCell ref="NDW33:NEA33"/>
    <mergeCell ref="MXN33:MXR33"/>
    <mergeCell ref="MXS33:MXW33"/>
    <mergeCell ref="MXX33:MYB33"/>
    <mergeCell ref="MYC33:MYG33"/>
    <mergeCell ref="MYH33:MYL33"/>
    <mergeCell ref="MYM33:MYQ33"/>
    <mergeCell ref="MYR33:MYV33"/>
    <mergeCell ref="MYW33:MZA33"/>
    <mergeCell ref="MZB33:MZF33"/>
    <mergeCell ref="MZG33:MZK33"/>
    <mergeCell ref="MZL33:MZP33"/>
    <mergeCell ref="MZQ33:MZU33"/>
    <mergeCell ref="MZV33:MZZ33"/>
    <mergeCell ref="NAA33:NAE33"/>
    <mergeCell ref="NAF33:NAJ33"/>
    <mergeCell ref="NAK33:NAO33"/>
    <mergeCell ref="NAP33:NAT33"/>
    <mergeCell ref="MUG33:MUK33"/>
    <mergeCell ref="MUL33:MUP33"/>
    <mergeCell ref="MUQ33:MUU33"/>
    <mergeCell ref="MUV33:MUZ33"/>
    <mergeCell ref="MVA33:MVE33"/>
    <mergeCell ref="MVF33:MVJ33"/>
    <mergeCell ref="MVK33:MVO33"/>
    <mergeCell ref="MVP33:MVT33"/>
    <mergeCell ref="MVU33:MVY33"/>
    <mergeCell ref="MVZ33:MWD33"/>
    <mergeCell ref="MWE33:MWI33"/>
    <mergeCell ref="MWJ33:MWN33"/>
    <mergeCell ref="MWO33:MWS33"/>
    <mergeCell ref="MWT33:MWX33"/>
    <mergeCell ref="MWY33:MXC33"/>
    <mergeCell ref="MXD33:MXH33"/>
    <mergeCell ref="MXI33:MXM33"/>
    <mergeCell ref="MQZ33:MRD33"/>
    <mergeCell ref="MRE33:MRI33"/>
    <mergeCell ref="MRJ33:MRN33"/>
    <mergeCell ref="MRO33:MRS33"/>
    <mergeCell ref="MRT33:MRX33"/>
    <mergeCell ref="MRY33:MSC33"/>
    <mergeCell ref="MSD33:MSH33"/>
    <mergeCell ref="MSI33:MSM33"/>
    <mergeCell ref="MSN33:MSR33"/>
    <mergeCell ref="MSS33:MSW33"/>
    <mergeCell ref="MSX33:MTB33"/>
    <mergeCell ref="MTC33:MTG33"/>
    <mergeCell ref="MTH33:MTL33"/>
    <mergeCell ref="MTM33:MTQ33"/>
    <mergeCell ref="MTR33:MTV33"/>
    <mergeCell ref="MTW33:MUA33"/>
    <mergeCell ref="MUB33:MUF33"/>
    <mergeCell ref="MNS33:MNW33"/>
    <mergeCell ref="MNX33:MOB33"/>
    <mergeCell ref="MOC33:MOG33"/>
    <mergeCell ref="MOH33:MOL33"/>
    <mergeCell ref="MOM33:MOQ33"/>
    <mergeCell ref="MOR33:MOV33"/>
    <mergeCell ref="MOW33:MPA33"/>
    <mergeCell ref="MPB33:MPF33"/>
    <mergeCell ref="MPG33:MPK33"/>
    <mergeCell ref="MPL33:MPP33"/>
    <mergeCell ref="MPQ33:MPU33"/>
    <mergeCell ref="MPV33:MPZ33"/>
    <mergeCell ref="MQA33:MQE33"/>
    <mergeCell ref="MQF33:MQJ33"/>
    <mergeCell ref="MQK33:MQO33"/>
    <mergeCell ref="MQP33:MQT33"/>
    <mergeCell ref="MQU33:MQY33"/>
    <mergeCell ref="MKL33:MKP33"/>
    <mergeCell ref="MKQ33:MKU33"/>
    <mergeCell ref="MKV33:MKZ33"/>
    <mergeCell ref="MLA33:MLE33"/>
    <mergeCell ref="MLF33:MLJ33"/>
    <mergeCell ref="MLK33:MLO33"/>
    <mergeCell ref="MLP33:MLT33"/>
    <mergeCell ref="MLU33:MLY33"/>
    <mergeCell ref="MLZ33:MMD33"/>
    <mergeCell ref="MME33:MMI33"/>
    <mergeCell ref="MMJ33:MMN33"/>
    <mergeCell ref="MMO33:MMS33"/>
    <mergeCell ref="MMT33:MMX33"/>
    <mergeCell ref="MMY33:MNC33"/>
    <mergeCell ref="MND33:MNH33"/>
    <mergeCell ref="MNI33:MNM33"/>
    <mergeCell ref="MNN33:MNR33"/>
    <mergeCell ref="MHE33:MHI33"/>
    <mergeCell ref="MHJ33:MHN33"/>
    <mergeCell ref="MHO33:MHS33"/>
    <mergeCell ref="MHT33:MHX33"/>
    <mergeCell ref="MHY33:MIC33"/>
    <mergeCell ref="MID33:MIH33"/>
    <mergeCell ref="MII33:MIM33"/>
    <mergeCell ref="MIN33:MIR33"/>
    <mergeCell ref="MIS33:MIW33"/>
    <mergeCell ref="MIX33:MJB33"/>
    <mergeCell ref="MJC33:MJG33"/>
    <mergeCell ref="MJH33:MJL33"/>
    <mergeCell ref="MJM33:MJQ33"/>
    <mergeCell ref="MJR33:MJV33"/>
    <mergeCell ref="MJW33:MKA33"/>
    <mergeCell ref="MKB33:MKF33"/>
    <mergeCell ref="MKG33:MKK33"/>
    <mergeCell ref="MDX33:MEB33"/>
    <mergeCell ref="MEC33:MEG33"/>
    <mergeCell ref="MEH33:MEL33"/>
    <mergeCell ref="MEM33:MEQ33"/>
    <mergeCell ref="MER33:MEV33"/>
    <mergeCell ref="MEW33:MFA33"/>
    <mergeCell ref="MFB33:MFF33"/>
    <mergeCell ref="MFG33:MFK33"/>
    <mergeCell ref="MFL33:MFP33"/>
    <mergeCell ref="MFQ33:MFU33"/>
    <mergeCell ref="MFV33:MFZ33"/>
    <mergeCell ref="MGA33:MGE33"/>
    <mergeCell ref="MGF33:MGJ33"/>
    <mergeCell ref="MGK33:MGO33"/>
    <mergeCell ref="MGP33:MGT33"/>
    <mergeCell ref="MGU33:MGY33"/>
    <mergeCell ref="MGZ33:MHD33"/>
    <mergeCell ref="MAQ33:MAU33"/>
    <mergeCell ref="MAV33:MAZ33"/>
    <mergeCell ref="MBA33:MBE33"/>
    <mergeCell ref="MBF33:MBJ33"/>
    <mergeCell ref="MBK33:MBO33"/>
    <mergeCell ref="MBP33:MBT33"/>
    <mergeCell ref="MBU33:MBY33"/>
    <mergeCell ref="MBZ33:MCD33"/>
    <mergeCell ref="MCE33:MCI33"/>
    <mergeCell ref="MCJ33:MCN33"/>
    <mergeCell ref="MCO33:MCS33"/>
    <mergeCell ref="MCT33:MCX33"/>
    <mergeCell ref="MCY33:MDC33"/>
    <mergeCell ref="MDD33:MDH33"/>
    <mergeCell ref="MDI33:MDM33"/>
    <mergeCell ref="MDN33:MDR33"/>
    <mergeCell ref="MDS33:MDW33"/>
    <mergeCell ref="LXJ33:LXN33"/>
    <mergeCell ref="LXO33:LXS33"/>
    <mergeCell ref="LXT33:LXX33"/>
    <mergeCell ref="LXY33:LYC33"/>
    <mergeCell ref="LYD33:LYH33"/>
    <mergeCell ref="LYI33:LYM33"/>
    <mergeCell ref="LYN33:LYR33"/>
    <mergeCell ref="LYS33:LYW33"/>
    <mergeCell ref="LYX33:LZB33"/>
    <mergeCell ref="LZC33:LZG33"/>
    <mergeCell ref="LZH33:LZL33"/>
    <mergeCell ref="LZM33:LZQ33"/>
    <mergeCell ref="LZR33:LZV33"/>
    <mergeCell ref="LZW33:MAA33"/>
    <mergeCell ref="MAB33:MAF33"/>
    <mergeCell ref="MAG33:MAK33"/>
    <mergeCell ref="MAL33:MAP33"/>
    <mergeCell ref="LUC33:LUG33"/>
    <mergeCell ref="LUH33:LUL33"/>
    <mergeCell ref="LUM33:LUQ33"/>
    <mergeCell ref="LUR33:LUV33"/>
    <mergeCell ref="LUW33:LVA33"/>
    <mergeCell ref="LVB33:LVF33"/>
    <mergeCell ref="LVG33:LVK33"/>
    <mergeCell ref="LVL33:LVP33"/>
    <mergeCell ref="LVQ33:LVU33"/>
    <mergeCell ref="LVV33:LVZ33"/>
    <mergeCell ref="LWA33:LWE33"/>
    <mergeCell ref="LWF33:LWJ33"/>
    <mergeCell ref="LWK33:LWO33"/>
    <mergeCell ref="LWP33:LWT33"/>
    <mergeCell ref="LWU33:LWY33"/>
    <mergeCell ref="LWZ33:LXD33"/>
    <mergeCell ref="LXE33:LXI33"/>
    <mergeCell ref="LQV33:LQZ33"/>
    <mergeCell ref="LRA33:LRE33"/>
    <mergeCell ref="LRF33:LRJ33"/>
    <mergeCell ref="LRK33:LRO33"/>
    <mergeCell ref="LRP33:LRT33"/>
    <mergeCell ref="LRU33:LRY33"/>
    <mergeCell ref="LRZ33:LSD33"/>
    <mergeCell ref="LSE33:LSI33"/>
    <mergeCell ref="LSJ33:LSN33"/>
    <mergeCell ref="LSO33:LSS33"/>
    <mergeCell ref="LST33:LSX33"/>
    <mergeCell ref="LSY33:LTC33"/>
    <mergeCell ref="LTD33:LTH33"/>
    <mergeCell ref="LTI33:LTM33"/>
    <mergeCell ref="LTN33:LTR33"/>
    <mergeCell ref="LTS33:LTW33"/>
    <mergeCell ref="LTX33:LUB33"/>
    <mergeCell ref="LNO33:LNS33"/>
    <mergeCell ref="LNT33:LNX33"/>
    <mergeCell ref="LNY33:LOC33"/>
    <mergeCell ref="LOD33:LOH33"/>
    <mergeCell ref="LOI33:LOM33"/>
    <mergeCell ref="LON33:LOR33"/>
    <mergeCell ref="LOS33:LOW33"/>
    <mergeCell ref="LOX33:LPB33"/>
    <mergeCell ref="LPC33:LPG33"/>
    <mergeCell ref="LPH33:LPL33"/>
    <mergeCell ref="LPM33:LPQ33"/>
    <mergeCell ref="LPR33:LPV33"/>
    <mergeCell ref="LPW33:LQA33"/>
    <mergeCell ref="LQB33:LQF33"/>
    <mergeCell ref="LQG33:LQK33"/>
    <mergeCell ref="LQL33:LQP33"/>
    <mergeCell ref="LQQ33:LQU33"/>
    <mergeCell ref="LKH33:LKL33"/>
    <mergeCell ref="LKM33:LKQ33"/>
    <mergeCell ref="LKR33:LKV33"/>
    <mergeCell ref="LKW33:LLA33"/>
    <mergeCell ref="LLB33:LLF33"/>
    <mergeCell ref="LLG33:LLK33"/>
    <mergeCell ref="LLL33:LLP33"/>
    <mergeCell ref="LLQ33:LLU33"/>
    <mergeCell ref="LLV33:LLZ33"/>
    <mergeCell ref="LMA33:LME33"/>
    <mergeCell ref="LMF33:LMJ33"/>
    <mergeCell ref="LMK33:LMO33"/>
    <mergeCell ref="LMP33:LMT33"/>
    <mergeCell ref="LMU33:LMY33"/>
    <mergeCell ref="LMZ33:LND33"/>
    <mergeCell ref="LNE33:LNI33"/>
    <mergeCell ref="LNJ33:LNN33"/>
    <mergeCell ref="LHA33:LHE33"/>
    <mergeCell ref="LHF33:LHJ33"/>
    <mergeCell ref="LHK33:LHO33"/>
    <mergeCell ref="LHP33:LHT33"/>
    <mergeCell ref="LHU33:LHY33"/>
    <mergeCell ref="LHZ33:LID33"/>
    <mergeCell ref="LIE33:LII33"/>
    <mergeCell ref="LIJ33:LIN33"/>
    <mergeCell ref="LIO33:LIS33"/>
    <mergeCell ref="LIT33:LIX33"/>
    <mergeCell ref="LIY33:LJC33"/>
    <mergeCell ref="LJD33:LJH33"/>
    <mergeCell ref="LJI33:LJM33"/>
    <mergeCell ref="LJN33:LJR33"/>
    <mergeCell ref="LJS33:LJW33"/>
    <mergeCell ref="LJX33:LKB33"/>
    <mergeCell ref="LKC33:LKG33"/>
    <mergeCell ref="LDT33:LDX33"/>
    <mergeCell ref="LDY33:LEC33"/>
    <mergeCell ref="LED33:LEH33"/>
    <mergeCell ref="LEI33:LEM33"/>
    <mergeCell ref="LEN33:LER33"/>
    <mergeCell ref="LES33:LEW33"/>
    <mergeCell ref="LEX33:LFB33"/>
    <mergeCell ref="LFC33:LFG33"/>
    <mergeCell ref="LFH33:LFL33"/>
    <mergeCell ref="LFM33:LFQ33"/>
    <mergeCell ref="LFR33:LFV33"/>
    <mergeCell ref="LFW33:LGA33"/>
    <mergeCell ref="LGB33:LGF33"/>
    <mergeCell ref="LGG33:LGK33"/>
    <mergeCell ref="LGL33:LGP33"/>
    <mergeCell ref="LGQ33:LGU33"/>
    <mergeCell ref="LGV33:LGZ33"/>
    <mergeCell ref="LAM33:LAQ33"/>
    <mergeCell ref="LAR33:LAV33"/>
    <mergeCell ref="LAW33:LBA33"/>
    <mergeCell ref="LBB33:LBF33"/>
    <mergeCell ref="LBG33:LBK33"/>
    <mergeCell ref="LBL33:LBP33"/>
    <mergeCell ref="LBQ33:LBU33"/>
    <mergeCell ref="LBV33:LBZ33"/>
    <mergeCell ref="LCA33:LCE33"/>
    <mergeCell ref="LCF33:LCJ33"/>
    <mergeCell ref="LCK33:LCO33"/>
    <mergeCell ref="LCP33:LCT33"/>
    <mergeCell ref="LCU33:LCY33"/>
    <mergeCell ref="LCZ33:LDD33"/>
    <mergeCell ref="LDE33:LDI33"/>
    <mergeCell ref="LDJ33:LDN33"/>
    <mergeCell ref="LDO33:LDS33"/>
    <mergeCell ref="KXF33:KXJ33"/>
    <mergeCell ref="KXK33:KXO33"/>
    <mergeCell ref="KXP33:KXT33"/>
    <mergeCell ref="KXU33:KXY33"/>
    <mergeCell ref="KXZ33:KYD33"/>
    <mergeCell ref="KYE33:KYI33"/>
    <mergeCell ref="KYJ33:KYN33"/>
    <mergeCell ref="KYO33:KYS33"/>
    <mergeCell ref="KYT33:KYX33"/>
    <mergeCell ref="KYY33:KZC33"/>
    <mergeCell ref="KZD33:KZH33"/>
    <mergeCell ref="KZI33:KZM33"/>
    <mergeCell ref="KZN33:KZR33"/>
    <mergeCell ref="KZS33:KZW33"/>
    <mergeCell ref="KZX33:LAB33"/>
    <mergeCell ref="LAC33:LAG33"/>
    <mergeCell ref="LAH33:LAL33"/>
    <mergeCell ref="KTY33:KUC33"/>
    <mergeCell ref="KUD33:KUH33"/>
    <mergeCell ref="KUI33:KUM33"/>
    <mergeCell ref="KUN33:KUR33"/>
    <mergeCell ref="KUS33:KUW33"/>
    <mergeCell ref="KUX33:KVB33"/>
    <mergeCell ref="KVC33:KVG33"/>
    <mergeCell ref="KVH33:KVL33"/>
    <mergeCell ref="KVM33:KVQ33"/>
    <mergeCell ref="KVR33:KVV33"/>
    <mergeCell ref="KVW33:KWA33"/>
    <mergeCell ref="KWB33:KWF33"/>
    <mergeCell ref="KWG33:KWK33"/>
    <mergeCell ref="KWL33:KWP33"/>
    <mergeCell ref="KWQ33:KWU33"/>
    <mergeCell ref="KWV33:KWZ33"/>
    <mergeCell ref="KXA33:KXE33"/>
    <mergeCell ref="KQR33:KQV33"/>
    <mergeCell ref="KQW33:KRA33"/>
    <mergeCell ref="KRB33:KRF33"/>
    <mergeCell ref="KRG33:KRK33"/>
    <mergeCell ref="KRL33:KRP33"/>
    <mergeCell ref="KRQ33:KRU33"/>
    <mergeCell ref="KRV33:KRZ33"/>
    <mergeCell ref="KSA33:KSE33"/>
    <mergeCell ref="KSF33:KSJ33"/>
    <mergeCell ref="KSK33:KSO33"/>
    <mergeCell ref="KSP33:KST33"/>
    <mergeCell ref="KSU33:KSY33"/>
    <mergeCell ref="KSZ33:KTD33"/>
    <mergeCell ref="KTE33:KTI33"/>
    <mergeCell ref="KTJ33:KTN33"/>
    <mergeCell ref="KTO33:KTS33"/>
    <mergeCell ref="KTT33:KTX33"/>
    <mergeCell ref="KNK33:KNO33"/>
    <mergeCell ref="KNP33:KNT33"/>
    <mergeCell ref="KNU33:KNY33"/>
    <mergeCell ref="KNZ33:KOD33"/>
    <mergeCell ref="KOE33:KOI33"/>
    <mergeCell ref="KOJ33:KON33"/>
    <mergeCell ref="KOO33:KOS33"/>
    <mergeCell ref="KOT33:KOX33"/>
    <mergeCell ref="KOY33:KPC33"/>
    <mergeCell ref="KPD33:KPH33"/>
    <mergeCell ref="KPI33:KPM33"/>
    <mergeCell ref="KPN33:KPR33"/>
    <mergeCell ref="KPS33:KPW33"/>
    <mergeCell ref="KPX33:KQB33"/>
    <mergeCell ref="KQC33:KQG33"/>
    <mergeCell ref="KQH33:KQL33"/>
    <mergeCell ref="KQM33:KQQ33"/>
    <mergeCell ref="KKD33:KKH33"/>
    <mergeCell ref="KKI33:KKM33"/>
    <mergeCell ref="KKN33:KKR33"/>
    <mergeCell ref="KKS33:KKW33"/>
    <mergeCell ref="KKX33:KLB33"/>
    <mergeCell ref="KLC33:KLG33"/>
    <mergeCell ref="KLH33:KLL33"/>
    <mergeCell ref="KLM33:KLQ33"/>
    <mergeCell ref="KLR33:KLV33"/>
    <mergeCell ref="KLW33:KMA33"/>
    <mergeCell ref="KMB33:KMF33"/>
    <mergeCell ref="KMG33:KMK33"/>
    <mergeCell ref="KML33:KMP33"/>
    <mergeCell ref="KMQ33:KMU33"/>
    <mergeCell ref="KMV33:KMZ33"/>
    <mergeCell ref="KNA33:KNE33"/>
    <mergeCell ref="KNF33:KNJ33"/>
    <mergeCell ref="KGW33:KHA33"/>
    <mergeCell ref="KHB33:KHF33"/>
    <mergeCell ref="KHG33:KHK33"/>
    <mergeCell ref="KHL33:KHP33"/>
    <mergeCell ref="KHQ33:KHU33"/>
    <mergeCell ref="KHV33:KHZ33"/>
    <mergeCell ref="KIA33:KIE33"/>
    <mergeCell ref="KIF33:KIJ33"/>
    <mergeCell ref="KIK33:KIO33"/>
    <mergeCell ref="KIP33:KIT33"/>
    <mergeCell ref="KIU33:KIY33"/>
    <mergeCell ref="KIZ33:KJD33"/>
    <mergeCell ref="KJE33:KJI33"/>
    <mergeCell ref="KJJ33:KJN33"/>
    <mergeCell ref="KJO33:KJS33"/>
    <mergeCell ref="KJT33:KJX33"/>
    <mergeCell ref="KJY33:KKC33"/>
    <mergeCell ref="KDP33:KDT33"/>
    <mergeCell ref="KDU33:KDY33"/>
    <mergeCell ref="KDZ33:KED33"/>
    <mergeCell ref="KEE33:KEI33"/>
    <mergeCell ref="KEJ33:KEN33"/>
    <mergeCell ref="KEO33:KES33"/>
    <mergeCell ref="KET33:KEX33"/>
    <mergeCell ref="KEY33:KFC33"/>
    <mergeCell ref="KFD33:KFH33"/>
    <mergeCell ref="KFI33:KFM33"/>
    <mergeCell ref="KFN33:KFR33"/>
    <mergeCell ref="KFS33:KFW33"/>
    <mergeCell ref="KFX33:KGB33"/>
    <mergeCell ref="KGC33:KGG33"/>
    <mergeCell ref="KGH33:KGL33"/>
    <mergeCell ref="KGM33:KGQ33"/>
    <mergeCell ref="KGR33:KGV33"/>
    <mergeCell ref="KAI33:KAM33"/>
    <mergeCell ref="KAN33:KAR33"/>
    <mergeCell ref="KAS33:KAW33"/>
    <mergeCell ref="KAX33:KBB33"/>
    <mergeCell ref="KBC33:KBG33"/>
    <mergeCell ref="KBH33:KBL33"/>
    <mergeCell ref="KBM33:KBQ33"/>
    <mergeCell ref="KBR33:KBV33"/>
    <mergeCell ref="KBW33:KCA33"/>
    <mergeCell ref="KCB33:KCF33"/>
    <mergeCell ref="KCG33:KCK33"/>
    <mergeCell ref="KCL33:KCP33"/>
    <mergeCell ref="KCQ33:KCU33"/>
    <mergeCell ref="KCV33:KCZ33"/>
    <mergeCell ref="KDA33:KDE33"/>
    <mergeCell ref="KDF33:KDJ33"/>
    <mergeCell ref="KDK33:KDO33"/>
    <mergeCell ref="JXB33:JXF33"/>
    <mergeCell ref="JXG33:JXK33"/>
    <mergeCell ref="JXL33:JXP33"/>
    <mergeCell ref="JXQ33:JXU33"/>
    <mergeCell ref="JXV33:JXZ33"/>
    <mergeCell ref="JYA33:JYE33"/>
    <mergeCell ref="JYF33:JYJ33"/>
    <mergeCell ref="JYK33:JYO33"/>
    <mergeCell ref="JYP33:JYT33"/>
    <mergeCell ref="JYU33:JYY33"/>
    <mergeCell ref="JYZ33:JZD33"/>
    <mergeCell ref="JZE33:JZI33"/>
    <mergeCell ref="JZJ33:JZN33"/>
    <mergeCell ref="JZO33:JZS33"/>
    <mergeCell ref="JZT33:JZX33"/>
    <mergeCell ref="JZY33:KAC33"/>
    <mergeCell ref="KAD33:KAH33"/>
    <mergeCell ref="JTU33:JTY33"/>
    <mergeCell ref="JTZ33:JUD33"/>
    <mergeCell ref="JUE33:JUI33"/>
    <mergeCell ref="JUJ33:JUN33"/>
    <mergeCell ref="JUO33:JUS33"/>
    <mergeCell ref="JUT33:JUX33"/>
    <mergeCell ref="JUY33:JVC33"/>
    <mergeCell ref="JVD33:JVH33"/>
    <mergeCell ref="JVI33:JVM33"/>
    <mergeCell ref="JVN33:JVR33"/>
    <mergeCell ref="JVS33:JVW33"/>
    <mergeCell ref="JVX33:JWB33"/>
    <mergeCell ref="JWC33:JWG33"/>
    <mergeCell ref="JWH33:JWL33"/>
    <mergeCell ref="JWM33:JWQ33"/>
    <mergeCell ref="JWR33:JWV33"/>
    <mergeCell ref="JWW33:JXA33"/>
    <mergeCell ref="JQN33:JQR33"/>
    <mergeCell ref="JQS33:JQW33"/>
    <mergeCell ref="JQX33:JRB33"/>
    <mergeCell ref="JRC33:JRG33"/>
    <mergeCell ref="JRH33:JRL33"/>
    <mergeCell ref="JRM33:JRQ33"/>
    <mergeCell ref="JRR33:JRV33"/>
    <mergeCell ref="JRW33:JSA33"/>
    <mergeCell ref="JSB33:JSF33"/>
    <mergeCell ref="JSG33:JSK33"/>
    <mergeCell ref="JSL33:JSP33"/>
    <mergeCell ref="JSQ33:JSU33"/>
    <mergeCell ref="JSV33:JSZ33"/>
    <mergeCell ref="JTA33:JTE33"/>
    <mergeCell ref="JTF33:JTJ33"/>
    <mergeCell ref="JTK33:JTO33"/>
    <mergeCell ref="JTP33:JTT33"/>
    <mergeCell ref="JNG33:JNK33"/>
    <mergeCell ref="JNL33:JNP33"/>
    <mergeCell ref="JNQ33:JNU33"/>
    <mergeCell ref="JNV33:JNZ33"/>
    <mergeCell ref="JOA33:JOE33"/>
    <mergeCell ref="JOF33:JOJ33"/>
    <mergeCell ref="JOK33:JOO33"/>
    <mergeCell ref="JOP33:JOT33"/>
    <mergeCell ref="JOU33:JOY33"/>
    <mergeCell ref="JOZ33:JPD33"/>
    <mergeCell ref="JPE33:JPI33"/>
    <mergeCell ref="JPJ33:JPN33"/>
    <mergeCell ref="JPO33:JPS33"/>
    <mergeCell ref="JPT33:JPX33"/>
    <mergeCell ref="JPY33:JQC33"/>
    <mergeCell ref="JQD33:JQH33"/>
    <mergeCell ref="JQI33:JQM33"/>
    <mergeCell ref="JJZ33:JKD33"/>
    <mergeCell ref="JKE33:JKI33"/>
    <mergeCell ref="JKJ33:JKN33"/>
    <mergeCell ref="JKO33:JKS33"/>
    <mergeCell ref="JKT33:JKX33"/>
    <mergeCell ref="JKY33:JLC33"/>
    <mergeCell ref="JLD33:JLH33"/>
    <mergeCell ref="JLI33:JLM33"/>
    <mergeCell ref="JLN33:JLR33"/>
    <mergeCell ref="JLS33:JLW33"/>
    <mergeCell ref="JLX33:JMB33"/>
    <mergeCell ref="JMC33:JMG33"/>
    <mergeCell ref="JMH33:JML33"/>
    <mergeCell ref="JMM33:JMQ33"/>
    <mergeCell ref="JMR33:JMV33"/>
    <mergeCell ref="JMW33:JNA33"/>
    <mergeCell ref="JNB33:JNF33"/>
    <mergeCell ref="JGS33:JGW33"/>
    <mergeCell ref="JGX33:JHB33"/>
    <mergeCell ref="JHC33:JHG33"/>
    <mergeCell ref="JHH33:JHL33"/>
    <mergeCell ref="JHM33:JHQ33"/>
    <mergeCell ref="JHR33:JHV33"/>
    <mergeCell ref="JHW33:JIA33"/>
    <mergeCell ref="JIB33:JIF33"/>
    <mergeCell ref="JIG33:JIK33"/>
    <mergeCell ref="JIL33:JIP33"/>
    <mergeCell ref="JIQ33:JIU33"/>
    <mergeCell ref="JIV33:JIZ33"/>
    <mergeCell ref="JJA33:JJE33"/>
    <mergeCell ref="JJF33:JJJ33"/>
    <mergeCell ref="JJK33:JJO33"/>
    <mergeCell ref="JJP33:JJT33"/>
    <mergeCell ref="JJU33:JJY33"/>
    <mergeCell ref="JDL33:JDP33"/>
    <mergeCell ref="JDQ33:JDU33"/>
    <mergeCell ref="JDV33:JDZ33"/>
    <mergeCell ref="JEA33:JEE33"/>
    <mergeCell ref="JEF33:JEJ33"/>
    <mergeCell ref="JEK33:JEO33"/>
    <mergeCell ref="JEP33:JET33"/>
    <mergeCell ref="JEU33:JEY33"/>
    <mergeCell ref="JEZ33:JFD33"/>
    <mergeCell ref="JFE33:JFI33"/>
    <mergeCell ref="JFJ33:JFN33"/>
    <mergeCell ref="JFO33:JFS33"/>
    <mergeCell ref="JFT33:JFX33"/>
    <mergeCell ref="JFY33:JGC33"/>
    <mergeCell ref="JGD33:JGH33"/>
    <mergeCell ref="JGI33:JGM33"/>
    <mergeCell ref="JGN33:JGR33"/>
    <mergeCell ref="JAE33:JAI33"/>
    <mergeCell ref="JAJ33:JAN33"/>
    <mergeCell ref="JAO33:JAS33"/>
    <mergeCell ref="JAT33:JAX33"/>
    <mergeCell ref="JAY33:JBC33"/>
    <mergeCell ref="JBD33:JBH33"/>
    <mergeCell ref="JBI33:JBM33"/>
    <mergeCell ref="JBN33:JBR33"/>
    <mergeCell ref="JBS33:JBW33"/>
    <mergeCell ref="JBX33:JCB33"/>
    <mergeCell ref="JCC33:JCG33"/>
    <mergeCell ref="JCH33:JCL33"/>
    <mergeCell ref="JCM33:JCQ33"/>
    <mergeCell ref="JCR33:JCV33"/>
    <mergeCell ref="JCW33:JDA33"/>
    <mergeCell ref="JDB33:JDF33"/>
    <mergeCell ref="JDG33:JDK33"/>
    <mergeCell ref="IWX33:IXB33"/>
    <mergeCell ref="IXC33:IXG33"/>
    <mergeCell ref="IXH33:IXL33"/>
    <mergeCell ref="IXM33:IXQ33"/>
    <mergeCell ref="IXR33:IXV33"/>
    <mergeCell ref="IXW33:IYA33"/>
    <mergeCell ref="IYB33:IYF33"/>
    <mergeCell ref="IYG33:IYK33"/>
    <mergeCell ref="IYL33:IYP33"/>
    <mergeCell ref="IYQ33:IYU33"/>
    <mergeCell ref="IYV33:IYZ33"/>
    <mergeCell ref="IZA33:IZE33"/>
    <mergeCell ref="IZF33:IZJ33"/>
    <mergeCell ref="IZK33:IZO33"/>
    <mergeCell ref="IZP33:IZT33"/>
    <mergeCell ref="IZU33:IZY33"/>
    <mergeCell ref="IZZ33:JAD33"/>
    <mergeCell ref="ITQ33:ITU33"/>
    <mergeCell ref="ITV33:ITZ33"/>
    <mergeCell ref="IUA33:IUE33"/>
    <mergeCell ref="IUF33:IUJ33"/>
    <mergeCell ref="IUK33:IUO33"/>
    <mergeCell ref="IUP33:IUT33"/>
    <mergeCell ref="IUU33:IUY33"/>
    <mergeCell ref="IUZ33:IVD33"/>
    <mergeCell ref="IVE33:IVI33"/>
    <mergeCell ref="IVJ33:IVN33"/>
    <mergeCell ref="IVO33:IVS33"/>
    <mergeCell ref="IVT33:IVX33"/>
    <mergeCell ref="IVY33:IWC33"/>
    <mergeCell ref="IWD33:IWH33"/>
    <mergeCell ref="IWI33:IWM33"/>
    <mergeCell ref="IWN33:IWR33"/>
    <mergeCell ref="IWS33:IWW33"/>
    <mergeCell ref="IQJ33:IQN33"/>
    <mergeCell ref="IQO33:IQS33"/>
    <mergeCell ref="IQT33:IQX33"/>
    <mergeCell ref="IQY33:IRC33"/>
    <mergeCell ref="IRD33:IRH33"/>
    <mergeCell ref="IRI33:IRM33"/>
    <mergeCell ref="IRN33:IRR33"/>
    <mergeCell ref="IRS33:IRW33"/>
    <mergeCell ref="IRX33:ISB33"/>
    <mergeCell ref="ISC33:ISG33"/>
    <mergeCell ref="ISH33:ISL33"/>
    <mergeCell ref="ISM33:ISQ33"/>
    <mergeCell ref="ISR33:ISV33"/>
    <mergeCell ref="ISW33:ITA33"/>
    <mergeCell ref="ITB33:ITF33"/>
    <mergeCell ref="ITG33:ITK33"/>
    <mergeCell ref="ITL33:ITP33"/>
    <mergeCell ref="INC33:ING33"/>
    <mergeCell ref="INH33:INL33"/>
    <mergeCell ref="INM33:INQ33"/>
    <mergeCell ref="INR33:INV33"/>
    <mergeCell ref="INW33:IOA33"/>
    <mergeCell ref="IOB33:IOF33"/>
    <mergeCell ref="IOG33:IOK33"/>
    <mergeCell ref="IOL33:IOP33"/>
    <mergeCell ref="IOQ33:IOU33"/>
    <mergeCell ref="IOV33:IOZ33"/>
    <mergeCell ref="IPA33:IPE33"/>
    <mergeCell ref="IPF33:IPJ33"/>
    <mergeCell ref="IPK33:IPO33"/>
    <mergeCell ref="IPP33:IPT33"/>
    <mergeCell ref="IPU33:IPY33"/>
    <mergeCell ref="IPZ33:IQD33"/>
    <mergeCell ref="IQE33:IQI33"/>
    <mergeCell ref="IJV33:IJZ33"/>
    <mergeCell ref="IKA33:IKE33"/>
    <mergeCell ref="IKF33:IKJ33"/>
    <mergeCell ref="IKK33:IKO33"/>
    <mergeCell ref="IKP33:IKT33"/>
    <mergeCell ref="IKU33:IKY33"/>
    <mergeCell ref="IKZ33:ILD33"/>
    <mergeCell ref="ILE33:ILI33"/>
    <mergeCell ref="ILJ33:ILN33"/>
    <mergeCell ref="ILO33:ILS33"/>
    <mergeCell ref="ILT33:ILX33"/>
    <mergeCell ref="ILY33:IMC33"/>
    <mergeCell ref="IMD33:IMH33"/>
    <mergeCell ref="IMI33:IMM33"/>
    <mergeCell ref="IMN33:IMR33"/>
    <mergeCell ref="IMS33:IMW33"/>
    <mergeCell ref="IMX33:INB33"/>
    <mergeCell ref="IGO33:IGS33"/>
    <mergeCell ref="IGT33:IGX33"/>
    <mergeCell ref="IGY33:IHC33"/>
    <mergeCell ref="IHD33:IHH33"/>
    <mergeCell ref="IHI33:IHM33"/>
    <mergeCell ref="IHN33:IHR33"/>
    <mergeCell ref="IHS33:IHW33"/>
    <mergeCell ref="IHX33:IIB33"/>
    <mergeCell ref="IIC33:IIG33"/>
    <mergeCell ref="IIH33:IIL33"/>
    <mergeCell ref="IIM33:IIQ33"/>
    <mergeCell ref="IIR33:IIV33"/>
    <mergeCell ref="IIW33:IJA33"/>
    <mergeCell ref="IJB33:IJF33"/>
    <mergeCell ref="IJG33:IJK33"/>
    <mergeCell ref="IJL33:IJP33"/>
    <mergeCell ref="IJQ33:IJU33"/>
    <mergeCell ref="IDH33:IDL33"/>
    <mergeCell ref="IDM33:IDQ33"/>
    <mergeCell ref="IDR33:IDV33"/>
    <mergeCell ref="IDW33:IEA33"/>
    <mergeCell ref="IEB33:IEF33"/>
    <mergeCell ref="IEG33:IEK33"/>
    <mergeCell ref="IEL33:IEP33"/>
    <mergeCell ref="IEQ33:IEU33"/>
    <mergeCell ref="IEV33:IEZ33"/>
    <mergeCell ref="IFA33:IFE33"/>
    <mergeCell ref="IFF33:IFJ33"/>
    <mergeCell ref="IFK33:IFO33"/>
    <mergeCell ref="IFP33:IFT33"/>
    <mergeCell ref="IFU33:IFY33"/>
    <mergeCell ref="IFZ33:IGD33"/>
    <mergeCell ref="IGE33:IGI33"/>
    <mergeCell ref="IGJ33:IGN33"/>
    <mergeCell ref="IAA33:IAE33"/>
    <mergeCell ref="IAF33:IAJ33"/>
    <mergeCell ref="IAK33:IAO33"/>
    <mergeCell ref="IAP33:IAT33"/>
    <mergeCell ref="IAU33:IAY33"/>
    <mergeCell ref="IAZ33:IBD33"/>
    <mergeCell ref="IBE33:IBI33"/>
    <mergeCell ref="IBJ33:IBN33"/>
    <mergeCell ref="IBO33:IBS33"/>
    <mergeCell ref="IBT33:IBX33"/>
    <mergeCell ref="IBY33:ICC33"/>
    <mergeCell ref="ICD33:ICH33"/>
    <mergeCell ref="ICI33:ICM33"/>
    <mergeCell ref="ICN33:ICR33"/>
    <mergeCell ref="ICS33:ICW33"/>
    <mergeCell ref="ICX33:IDB33"/>
    <mergeCell ref="IDC33:IDG33"/>
    <mergeCell ref="HWT33:HWX33"/>
    <mergeCell ref="HWY33:HXC33"/>
    <mergeCell ref="HXD33:HXH33"/>
    <mergeCell ref="HXI33:HXM33"/>
    <mergeCell ref="HXN33:HXR33"/>
    <mergeCell ref="HXS33:HXW33"/>
    <mergeCell ref="HXX33:HYB33"/>
    <mergeCell ref="HYC33:HYG33"/>
    <mergeCell ref="HYH33:HYL33"/>
    <mergeCell ref="HYM33:HYQ33"/>
    <mergeCell ref="HYR33:HYV33"/>
    <mergeCell ref="HYW33:HZA33"/>
    <mergeCell ref="HZB33:HZF33"/>
    <mergeCell ref="HZG33:HZK33"/>
    <mergeCell ref="HZL33:HZP33"/>
    <mergeCell ref="HZQ33:HZU33"/>
    <mergeCell ref="HZV33:HZZ33"/>
    <mergeCell ref="HTM33:HTQ33"/>
    <mergeCell ref="HTR33:HTV33"/>
    <mergeCell ref="HTW33:HUA33"/>
    <mergeCell ref="HUB33:HUF33"/>
    <mergeCell ref="HUG33:HUK33"/>
    <mergeCell ref="HUL33:HUP33"/>
    <mergeCell ref="HUQ33:HUU33"/>
    <mergeCell ref="HUV33:HUZ33"/>
    <mergeCell ref="HVA33:HVE33"/>
    <mergeCell ref="HVF33:HVJ33"/>
    <mergeCell ref="HVK33:HVO33"/>
    <mergeCell ref="HVP33:HVT33"/>
    <mergeCell ref="HVU33:HVY33"/>
    <mergeCell ref="HVZ33:HWD33"/>
    <mergeCell ref="HWE33:HWI33"/>
    <mergeCell ref="HWJ33:HWN33"/>
    <mergeCell ref="HWO33:HWS33"/>
    <mergeCell ref="HQF33:HQJ33"/>
    <mergeCell ref="HQK33:HQO33"/>
    <mergeCell ref="HQP33:HQT33"/>
    <mergeCell ref="HQU33:HQY33"/>
    <mergeCell ref="HQZ33:HRD33"/>
    <mergeCell ref="HRE33:HRI33"/>
    <mergeCell ref="HRJ33:HRN33"/>
    <mergeCell ref="HRO33:HRS33"/>
    <mergeCell ref="HRT33:HRX33"/>
    <mergeCell ref="HRY33:HSC33"/>
    <mergeCell ref="HSD33:HSH33"/>
    <mergeCell ref="HSI33:HSM33"/>
    <mergeCell ref="HSN33:HSR33"/>
    <mergeCell ref="HSS33:HSW33"/>
    <mergeCell ref="HSX33:HTB33"/>
    <mergeCell ref="HTC33:HTG33"/>
    <mergeCell ref="HTH33:HTL33"/>
    <mergeCell ref="HMY33:HNC33"/>
    <mergeCell ref="HND33:HNH33"/>
    <mergeCell ref="HNI33:HNM33"/>
    <mergeCell ref="HNN33:HNR33"/>
    <mergeCell ref="HNS33:HNW33"/>
    <mergeCell ref="HNX33:HOB33"/>
    <mergeCell ref="HOC33:HOG33"/>
    <mergeCell ref="HOH33:HOL33"/>
    <mergeCell ref="HOM33:HOQ33"/>
    <mergeCell ref="HOR33:HOV33"/>
    <mergeCell ref="HOW33:HPA33"/>
    <mergeCell ref="HPB33:HPF33"/>
    <mergeCell ref="HPG33:HPK33"/>
    <mergeCell ref="HPL33:HPP33"/>
    <mergeCell ref="HPQ33:HPU33"/>
    <mergeCell ref="HPV33:HPZ33"/>
    <mergeCell ref="HQA33:HQE33"/>
    <mergeCell ref="HJR33:HJV33"/>
    <mergeCell ref="HJW33:HKA33"/>
    <mergeCell ref="HKB33:HKF33"/>
    <mergeCell ref="HKG33:HKK33"/>
    <mergeCell ref="HKL33:HKP33"/>
    <mergeCell ref="HKQ33:HKU33"/>
    <mergeCell ref="HKV33:HKZ33"/>
    <mergeCell ref="HLA33:HLE33"/>
    <mergeCell ref="HLF33:HLJ33"/>
    <mergeCell ref="HLK33:HLO33"/>
    <mergeCell ref="HLP33:HLT33"/>
    <mergeCell ref="HLU33:HLY33"/>
    <mergeCell ref="HLZ33:HMD33"/>
    <mergeCell ref="HME33:HMI33"/>
    <mergeCell ref="HMJ33:HMN33"/>
    <mergeCell ref="HMO33:HMS33"/>
    <mergeCell ref="HMT33:HMX33"/>
    <mergeCell ref="HGK33:HGO33"/>
    <mergeCell ref="HGP33:HGT33"/>
    <mergeCell ref="HGU33:HGY33"/>
    <mergeCell ref="HGZ33:HHD33"/>
    <mergeCell ref="HHE33:HHI33"/>
    <mergeCell ref="HHJ33:HHN33"/>
    <mergeCell ref="HHO33:HHS33"/>
    <mergeCell ref="HHT33:HHX33"/>
    <mergeCell ref="HHY33:HIC33"/>
    <mergeCell ref="HID33:HIH33"/>
    <mergeCell ref="HII33:HIM33"/>
    <mergeCell ref="HIN33:HIR33"/>
    <mergeCell ref="HIS33:HIW33"/>
    <mergeCell ref="HIX33:HJB33"/>
    <mergeCell ref="HJC33:HJG33"/>
    <mergeCell ref="HJH33:HJL33"/>
    <mergeCell ref="HJM33:HJQ33"/>
    <mergeCell ref="HDD33:HDH33"/>
    <mergeCell ref="HDI33:HDM33"/>
    <mergeCell ref="HDN33:HDR33"/>
    <mergeCell ref="HDS33:HDW33"/>
    <mergeCell ref="HDX33:HEB33"/>
    <mergeCell ref="HEC33:HEG33"/>
    <mergeCell ref="HEH33:HEL33"/>
    <mergeCell ref="HEM33:HEQ33"/>
    <mergeCell ref="HER33:HEV33"/>
    <mergeCell ref="HEW33:HFA33"/>
    <mergeCell ref="HFB33:HFF33"/>
    <mergeCell ref="HFG33:HFK33"/>
    <mergeCell ref="HFL33:HFP33"/>
    <mergeCell ref="HFQ33:HFU33"/>
    <mergeCell ref="HFV33:HFZ33"/>
    <mergeCell ref="HGA33:HGE33"/>
    <mergeCell ref="HGF33:HGJ33"/>
    <mergeCell ref="GZW33:HAA33"/>
    <mergeCell ref="HAB33:HAF33"/>
    <mergeCell ref="HAG33:HAK33"/>
    <mergeCell ref="HAL33:HAP33"/>
    <mergeCell ref="HAQ33:HAU33"/>
    <mergeCell ref="HAV33:HAZ33"/>
    <mergeCell ref="HBA33:HBE33"/>
    <mergeCell ref="HBF33:HBJ33"/>
    <mergeCell ref="HBK33:HBO33"/>
    <mergeCell ref="HBP33:HBT33"/>
    <mergeCell ref="HBU33:HBY33"/>
    <mergeCell ref="HBZ33:HCD33"/>
    <mergeCell ref="HCE33:HCI33"/>
    <mergeCell ref="HCJ33:HCN33"/>
    <mergeCell ref="HCO33:HCS33"/>
    <mergeCell ref="HCT33:HCX33"/>
    <mergeCell ref="HCY33:HDC33"/>
    <mergeCell ref="GWP33:GWT33"/>
    <mergeCell ref="GWU33:GWY33"/>
    <mergeCell ref="GWZ33:GXD33"/>
    <mergeCell ref="GXE33:GXI33"/>
    <mergeCell ref="GXJ33:GXN33"/>
    <mergeCell ref="GXO33:GXS33"/>
    <mergeCell ref="GXT33:GXX33"/>
    <mergeCell ref="GXY33:GYC33"/>
    <mergeCell ref="GYD33:GYH33"/>
    <mergeCell ref="GYI33:GYM33"/>
    <mergeCell ref="GYN33:GYR33"/>
    <mergeCell ref="GYS33:GYW33"/>
    <mergeCell ref="GYX33:GZB33"/>
    <mergeCell ref="GZC33:GZG33"/>
    <mergeCell ref="GZH33:GZL33"/>
    <mergeCell ref="GZM33:GZQ33"/>
    <mergeCell ref="GZR33:GZV33"/>
    <mergeCell ref="GTI33:GTM33"/>
    <mergeCell ref="GTN33:GTR33"/>
    <mergeCell ref="GTS33:GTW33"/>
    <mergeCell ref="GTX33:GUB33"/>
    <mergeCell ref="GUC33:GUG33"/>
    <mergeCell ref="GUH33:GUL33"/>
    <mergeCell ref="GUM33:GUQ33"/>
    <mergeCell ref="GUR33:GUV33"/>
    <mergeCell ref="GUW33:GVA33"/>
    <mergeCell ref="GVB33:GVF33"/>
    <mergeCell ref="GVG33:GVK33"/>
    <mergeCell ref="GVL33:GVP33"/>
    <mergeCell ref="GVQ33:GVU33"/>
    <mergeCell ref="GVV33:GVZ33"/>
    <mergeCell ref="GWA33:GWE33"/>
    <mergeCell ref="GWF33:GWJ33"/>
    <mergeCell ref="GWK33:GWO33"/>
    <mergeCell ref="GQB33:GQF33"/>
    <mergeCell ref="GQG33:GQK33"/>
    <mergeCell ref="GQL33:GQP33"/>
    <mergeCell ref="GQQ33:GQU33"/>
    <mergeCell ref="GQV33:GQZ33"/>
    <mergeCell ref="GRA33:GRE33"/>
    <mergeCell ref="GRF33:GRJ33"/>
    <mergeCell ref="GRK33:GRO33"/>
    <mergeCell ref="GRP33:GRT33"/>
    <mergeCell ref="GRU33:GRY33"/>
    <mergeCell ref="GRZ33:GSD33"/>
    <mergeCell ref="GSE33:GSI33"/>
    <mergeCell ref="GSJ33:GSN33"/>
    <mergeCell ref="GSO33:GSS33"/>
    <mergeCell ref="GST33:GSX33"/>
    <mergeCell ref="GSY33:GTC33"/>
    <mergeCell ref="GTD33:GTH33"/>
    <mergeCell ref="GMU33:GMY33"/>
    <mergeCell ref="GMZ33:GND33"/>
    <mergeCell ref="GNE33:GNI33"/>
    <mergeCell ref="GNJ33:GNN33"/>
    <mergeCell ref="GNO33:GNS33"/>
    <mergeCell ref="GNT33:GNX33"/>
    <mergeCell ref="GNY33:GOC33"/>
    <mergeCell ref="GOD33:GOH33"/>
    <mergeCell ref="GOI33:GOM33"/>
    <mergeCell ref="GON33:GOR33"/>
    <mergeCell ref="GOS33:GOW33"/>
    <mergeCell ref="GOX33:GPB33"/>
    <mergeCell ref="GPC33:GPG33"/>
    <mergeCell ref="GPH33:GPL33"/>
    <mergeCell ref="GPM33:GPQ33"/>
    <mergeCell ref="GPR33:GPV33"/>
    <mergeCell ref="GPW33:GQA33"/>
    <mergeCell ref="GJN33:GJR33"/>
    <mergeCell ref="GJS33:GJW33"/>
    <mergeCell ref="GJX33:GKB33"/>
    <mergeCell ref="GKC33:GKG33"/>
    <mergeCell ref="GKH33:GKL33"/>
    <mergeCell ref="GKM33:GKQ33"/>
    <mergeCell ref="GKR33:GKV33"/>
    <mergeCell ref="GKW33:GLA33"/>
    <mergeCell ref="GLB33:GLF33"/>
    <mergeCell ref="GLG33:GLK33"/>
    <mergeCell ref="GLL33:GLP33"/>
    <mergeCell ref="GLQ33:GLU33"/>
    <mergeCell ref="GLV33:GLZ33"/>
    <mergeCell ref="GMA33:GME33"/>
    <mergeCell ref="GMF33:GMJ33"/>
    <mergeCell ref="GMK33:GMO33"/>
    <mergeCell ref="GMP33:GMT33"/>
    <mergeCell ref="GGG33:GGK33"/>
    <mergeCell ref="GGL33:GGP33"/>
    <mergeCell ref="GGQ33:GGU33"/>
    <mergeCell ref="GGV33:GGZ33"/>
    <mergeCell ref="GHA33:GHE33"/>
    <mergeCell ref="GHF33:GHJ33"/>
    <mergeCell ref="GHK33:GHO33"/>
    <mergeCell ref="GHP33:GHT33"/>
    <mergeCell ref="GHU33:GHY33"/>
    <mergeCell ref="GHZ33:GID33"/>
    <mergeCell ref="GIE33:GII33"/>
    <mergeCell ref="GIJ33:GIN33"/>
    <mergeCell ref="GIO33:GIS33"/>
    <mergeCell ref="GIT33:GIX33"/>
    <mergeCell ref="GIY33:GJC33"/>
    <mergeCell ref="GJD33:GJH33"/>
    <mergeCell ref="GJI33:GJM33"/>
    <mergeCell ref="GCZ33:GDD33"/>
    <mergeCell ref="GDE33:GDI33"/>
    <mergeCell ref="GDJ33:GDN33"/>
    <mergeCell ref="GDO33:GDS33"/>
    <mergeCell ref="GDT33:GDX33"/>
    <mergeCell ref="GDY33:GEC33"/>
    <mergeCell ref="GED33:GEH33"/>
    <mergeCell ref="GEI33:GEM33"/>
    <mergeCell ref="GEN33:GER33"/>
    <mergeCell ref="GES33:GEW33"/>
    <mergeCell ref="GEX33:GFB33"/>
    <mergeCell ref="GFC33:GFG33"/>
    <mergeCell ref="GFH33:GFL33"/>
    <mergeCell ref="GFM33:GFQ33"/>
    <mergeCell ref="GFR33:GFV33"/>
    <mergeCell ref="GFW33:GGA33"/>
    <mergeCell ref="GGB33:GGF33"/>
    <mergeCell ref="FZS33:FZW33"/>
    <mergeCell ref="FZX33:GAB33"/>
    <mergeCell ref="GAC33:GAG33"/>
    <mergeCell ref="GAH33:GAL33"/>
    <mergeCell ref="GAM33:GAQ33"/>
    <mergeCell ref="GAR33:GAV33"/>
    <mergeCell ref="GAW33:GBA33"/>
    <mergeCell ref="GBB33:GBF33"/>
    <mergeCell ref="GBG33:GBK33"/>
    <mergeCell ref="GBL33:GBP33"/>
    <mergeCell ref="GBQ33:GBU33"/>
    <mergeCell ref="GBV33:GBZ33"/>
    <mergeCell ref="GCA33:GCE33"/>
    <mergeCell ref="GCF33:GCJ33"/>
    <mergeCell ref="GCK33:GCO33"/>
    <mergeCell ref="GCP33:GCT33"/>
    <mergeCell ref="GCU33:GCY33"/>
    <mergeCell ref="FWL33:FWP33"/>
    <mergeCell ref="FWQ33:FWU33"/>
    <mergeCell ref="FWV33:FWZ33"/>
    <mergeCell ref="FXA33:FXE33"/>
    <mergeCell ref="FXF33:FXJ33"/>
    <mergeCell ref="FXK33:FXO33"/>
    <mergeCell ref="FXP33:FXT33"/>
    <mergeCell ref="FXU33:FXY33"/>
    <mergeCell ref="FXZ33:FYD33"/>
    <mergeCell ref="FYE33:FYI33"/>
    <mergeCell ref="FYJ33:FYN33"/>
    <mergeCell ref="FYO33:FYS33"/>
    <mergeCell ref="FYT33:FYX33"/>
    <mergeCell ref="FYY33:FZC33"/>
    <mergeCell ref="FZD33:FZH33"/>
    <mergeCell ref="FZI33:FZM33"/>
    <mergeCell ref="FZN33:FZR33"/>
    <mergeCell ref="FTE33:FTI33"/>
    <mergeCell ref="FTJ33:FTN33"/>
    <mergeCell ref="FTO33:FTS33"/>
    <mergeCell ref="FTT33:FTX33"/>
    <mergeCell ref="FTY33:FUC33"/>
    <mergeCell ref="FUD33:FUH33"/>
    <mergeCell ref="FUI33:FUM33"/>
    <mergeCell ref="FUN33:FUR33"/>
    <mergeCell ref="FUS33:FUW33"/>
    <mergeCell ref="FUX33:FVB33"/>
    <mergeCell ref="FVC33:FVG33"/>
    <mergeCell ref="FVH33:FVL33"/>
    <mergeCell ref="FVM33:FVQ33"/>
    <mergeCell ref="FVR33:FVV33"/>
    <mergeCell ref="FVW33:FWA33"/>
    <mergeCell ref="FWB33:FWF33"/>
    <mergeCell ref="FWG33:FWK33"/>
    <mergeCell ref="FPX33:FQB33"/>
    <mergeCell ref="FQC33:FQG33"/>
    <mergeCell ref="FQH33:FQL33"/>
    <mergeCell ref="FQM33:FQQ33"/>
    <mergeCell ref="FQR33:FQV33"/>
    <mergeCell ref="FQW33:FRA33"/>
    <mergeCell ref="FRB33:FRF33"/>
    <mergeCell ref="FRG33:FRK33"/>
    <mergeCell ref="FRL33:FRP33"/>
    <mergeCell ref="FRQ33:FRU33"/>
    <mergeCell ref="FRV33:FRZ33"/>
    <mergeCell ref="FSA33:FSE33"/>
    <mergeCell ref="FSF33:FSJ33"/>
    <mergeCell ref="FSK33:FSO33"/>
    <mergeCell ref="FSP33:FST33"/>
    <mergeCell ref="FSU33:FSY33"/>
    <mergeCell ref="FSZ33:FTD33"/>
    <mergeCell ref="FMQ33:FMU33"/>
    <mergeCell ref="FMV33:FMZ33"/>
    <mergeCell ref="FNA33:FNE33"/>
    <mergeCell ref="FNF33:FNJ33"/>
    <mergeCell ref="FNK33:FNO33"/>
    <mergeCell ref="FNP33:FNT33"/>
    <mergeCell ref="FNU33:FNY33"/>
    <mergeCell ref="FNZ33:FOD33"/>
    <mergeCell ref="FOE33:FOI33"/>
    <mergeCell ref="FOJ33:FON33"/>
    <mergeCell ref="FOO33:FOS33"/>
    <mergeCell ref="FOT33:FOX33"/>
    <mergeCell ref="FOY33:FPC33"/>
    <mergeCell ref="FPD33:FPH33"/>
    <mergeCell ref="FPI33:FPM33"/>
    <mergeCell ref="FPN33:FPR33"/>
    <mergeCell ref="FPS33:FPW33"/>
    <mergeCell ref="FJJ33:FJN33"/>
    <mergeCell ref="FJO33:FJS33"/>
    <mergeCell ref="FJT33:FJX33"/>
    <mergeCell ref="FJY33:FKC33"/>
    <mergeCell ref="FKD33:FKH33"/>
    <mergeCell ref="FKI33:FKM33"/>
    <mergeCell ref="FKN33:FKR33"/>
    <mergeCell ref="FKS33:FKW33"/>
    <mergeCell ref="FKX33:FLB33"/>
    <mergeCell ref="FLC33:FLG33"/>
    <mergeCell ref="FLH33:FLL33"/>
    <mergeCell ref="FLM33:FLQ33"/>
    <mergeCell ref="FLR33:FLV33"/>
    <mergeCell ref="FLW33:FMA33"/>
    <mergeCell ref="FMB33:FMF33"/>
    <mergeCell ref="FMG33:FMK33"/>
    <mergeCell ref="FML33:FMP33"/>
    <mergeCell ref="FGC33:FGG33"/>
    <mergeCell ref="FGH33:FGL33"/>
    <mergeCell ref="FGM33:FGQ33"/>
    <mergeCell ref="FGR33:FGV33"/>
    <mergeCell ref="FGW33:FHA33"/>
    <mergeCell ref="FHB33:FHF33"/>
    <mergeCell ref="FHG33:FHK33"/>
    <mergeCell ref="FHL33:FHP33"/>
    <mergeCell ref="FHQ33:FHU33"/>
    <mergeCell ref="FHV33:FHZ33"/>
    <mergeCell ref="FIA33:FIE33"/>
    <mergeCell ref="FIF33:FIJ33"/>
    <mergeCell ref="FIK33:FIO33"/>
    <mergeCell ref="FIP33:FIT33"/>
    <mergeCell ref="FIU33:FIY33"/>
    <mergeCell ref="FIZ33:FJD33"/>
    <mergeCell ref="FJE33:FJI33"/>
    <mergeCell ref="FCV33:FCZ33"/>
    <mergeCell ref="FDA33:FDE33"/>
    <mergeCell ref="FDF33:FDJ33"/>
    <mergeCell ref="FDK33:FDO33"/>
    <mergeCell ref="FDP33:FDT33"/>
    <mergeCell ref="FDU33:FDY33"/>
    <mergeCell ref="FDZ33:FED33"/>
    <mergeCell ref="FEE33:FEI33"/>
    <mergeCell ref="FEJ33:FEN33"/>
    <mergeCell ref="FEO33:FES33"/>
    <mergeCell ref="FET33:FEX33"/>
    <mergeCell ref="FEY33:FFC33"/>
    <mergeCell ref="FFD33:FFH33"/>
    <mergeCell ref="FFI33:FFM33"/>
    <mergeCell ref="FFN33:FFR33"/>
    <mergeCell ref="FFS33:FFW33"/>
    <mergeCell ref="FFX33:FGB33"/>
    <mergeCell ref="EZO33:EZS33"/>
    <mergeCell ref="EZT33:EZX33"/>
    <mergeCell ref="EZY33:FAC33"/>
    <mergeCell ref="FAD33:FAH33"/>
    <mergeCell ref="FAI33:FAM33"/>
    <mergeCell ref="FAN33:FAR33"/>
    <mergeCell ref="FAS33:FAW33"/>
    <mergeCell ref="FAX33:FBB33"/>
    <mergeCell ref="FBC33:FBG33"/>
    <mergeCell ref="FBH33:FBL33"/>
    <mergeCell ref="FBM33:FBQ33"/>
    <mergeCell ref="FBR33:FBV33"/>
    <mergeCell ref="FBW33:FCA33"/>
    <mergeCell ref="FCB33:FCF33"/>
    <mergeCell ref="FCG33:FCK33"/>
    <mergeCell ref="FCL33:FCP33"/>
    <mergeCell ref="FCQ33:FCU33"/>
    <mergeCell ref="EWH33:EWL33"/>
    <mergeCell ref="EWM33:EWQ33"/>
    <mergeCell ref="EWR33:EWV33"/>
    <mergeCell ref="EWW33:EXA33"/>
    <mergeCell ref="EXB33:EXF33"/>
    <mergeCell ref="EXG33:EXK33"/>
    <mergeCell ref="EXL33:EXP33"/>
    <mergeCell ref="EXQ33:EXU33"/>
    <mergeCell ref="EXV33:EXZ33"/>
    <mergeCell ref="EYA33:EYE33"/>
    <mergeCell ref="EYF33:EYJ33"/>
    <mergeCell ref="EYK33:EYO33"/>
    <mergeCell ref="EYP33:EYT33"/>
    <mergeCell ref="EYU33:EYY33"/>
    <mergeCell ref="EYZ33:EZD33"/>
    <mergeCell ref="EZE33:EZI33"/>
    <mergeCell ref="EZJ33:EZN33"/>
    <mergeCell ref="ETA33:ETE33"/>
    <mergeCell ref="ETF33:ETJ33"/>
    <mergeCell ref="ETK33:ETO33"/>
    <mergeCell ref="ETP33:ETT33"/>
    <mergeCell ref="ETU33:ETY33"/>
    <mergeCell ref="ETZ33:EUD33"/>
    <mergeCell ref="EUE33:EUI33"/>
    <mergeCell ref="EUJ33:EUN33"/>
    <mergeCell ref="EUO33:EUS33"/>
    <mergeCell ref="EUT33:EUX33"/>
    <mergeCell ref="EUY33:EVC33"/>
    <mergeCell ref="EVD33:EVH33"/>
    <mergeCell ref="EVI33:EVM33"/>
    <mergeCell ref="EVN33:EVR33"/>
    <mergeCell ref="EVS33:EVW33"/>
    <mergeCell ref="EVX33:EWB33"/>
    <mergeCell ref="EWC33:EWG33"/>
    <mergeCell ref="EPT33:EPX33"/>
    <mergeCell ref="EPY33:EQC33"/>
    <mergeCell ref="EQD33:EQH33"/>
    <mergeCell ref="EQI33:EQM33"/>
    <mergeCell ref="EQN33:EQR33"/>
    <mergeCell ref="EQS33:EQW33"/>
    <mergeCell ref="EQX33:ERB33"/>
    <mergeCell ref="ERC33:ERG33"/>
    <mergeCell ref="ERH33:ERL33"/>
    <mergeCell ref="ERM33:ERQ33"/>
    <mergeCell ref="ERR33:ERV33"/>
    <mergeCell ref="ERW33:ESA33"/>
    <mergeCell ref="ESB33:ESF33"/>
    <mergeCell ref="ESG33:ESK33"/>
    <mergeCell ref="ESL33:ESP33"/>
    <mergeCell ref="ESQ33:ESU33"/>
    <mergeCell ref="ESV33:ESZ33"/>
    <mergeCell ref="EMM33:EMQ33"/>
    <mergeCell ref="EMR33:EMV33"/>
    <mergeCell ref="EMW33:ENA33"/>
    <mergeCell ref="ENB33:ENF33"/>
    <mergeCell ref="ENG33:ENK33"/>
    <mergeCell ref="ENL33:ENP33"/>
    <mergeCell ref="ENQ33:ENU33"/>
    <mergeCell ref="ENV33:ENZ33"/>
    <mergeCell ref="EOA33:EOE33"/>
    <mergeCell ref="EOF33:EOJ33"/>
    <mergeCell ref="EOK33:EOO33"/>
    <mergeCell ref="EOP33:EOT33"/>
    <mergeCell ref="EOU33:EOY33"/>
    <mergeCell ref="EOZ33:EPD33"/>
    <mergeCell ref="EPE33:EPI33"/>
    <mergeCell ref="EPJ33:EPN33"/>
    <mergeCell ref="EPO33:EPS33"/>
    <mergeCell ref="EJF33:EJJ33"/>
    <mergeCell ref="EJK33:EJO33"/>
    <mergeCell ref="EJP33:EJT33"/>
    <mergeCell ref="EJU33:EJY33"/>
    <mergeCell ref="EJZ33:EKD33"/>
    <mergeCell ref="EKE33:EKI33"/>
    <mergeCell ref="EKJ33:EKN33"/>
    <mergeCell ref="EKO33:EKS33"/>
    <mergeCell ref="EKT33:EKX33"/>
    <mergeCell ref="EKY33:ELC33"/>
    <mergeCell ref="ELD33:ELH33"/>
    <mergeCell ref="ELI33:ELM33"/>
    <mergeCell ref="ELN33:ELR33"/>
    <mergeCell ref="ELS33:ELW33"/>
    <mergeCell ref="ELX33:EMB33"/>
    <mergeCell ref="EMC33:EMG33"/>
    <mergeCell ref="EMH33:EML33"/>
    <mergeCell ref="EFY33:EGC33"/>
    <mergeCell ref="EGD33:EGH33"/>
    <mergeCell ref="EGI33:EGM33"/>
    <mergeCell ref="EGN33:EGR33"/>
    <mergeCell ref="EGS33:EGW33"/>
    <mergeCell ref="EGX33:EHB33"/>
    <mergeCell ref="EHC33:EHG33"/>
    <mergeCell ref="EHH33:EHL33"/>
    <mergeCell ref="EHM33:EHQ33"/>
    <mergeCell ref="EHR33:EHV33"/>
    <mergeCell ref="EHW33:EIA33"/>
    <mergeCell ref="EIB33:EIF33"/>
    <mergeCell ref="EIG33:EIK33"/>
    <mergeCell ref="EIL33:EIP33"/>
    <mergeCell ref="EIQ33:EIU33"/>
    <mergeCell ref="EIV33:EIZ33"/>
    <mergeCell ref="EJA33:EJE33"/>
    <mergeCell ref="ECR33:ECV33"/>
    <mergeCell ref="ECW33:EDA33"/>
    <mergeCell ref="EDB33:EDF33"/>
    <mergeCell ref="EDG33:EDK33"/>
    <mergeCell ref="EDL33:EDP33"/>
    <mergeCell ref="EDQ33:EDU33"/>
    <mergeCell ref="EDV33:EDZ33"/>
    <mergeCell ref="EEA33:EEE33"/>
    <mergeCell ref="EEF33:EEJ33"/>
    <mergeCell ref="EEK33:EEO33"/>
    <mergeCell ref="EEP33:EET33"/>
    <mergeCell ref="EEU33:EEY33"/>
    <mergeCell ref="EEZ33:EFD33"/>
    <mergeCell ref="EFE33:EFI33"/>
    <mergeCell ref="EFJ33:EFN33"/>
    <mergeCell ref="EFO33:EFS33"/>
    <mergeCell ref="EFT33:EFX33"/>
    <mergeCell ref="DZK33:DZO33"/>
    <mergeCell ref="DZP33:DZT33"/>
    <mergeCell ref="DZU33:DZY33"/>
    <mergeCell ref="DZZ33:EAD33"/>
    <mergeCell ref="EAE33:EAI33"/>
    <mergeCell ref="EAJ33:EAN33"/>
    <mergeCell ref="EAO33:EAS33"/>
    <mergeCell ref="EAT33:EAX33"/>
    <mergeCell ref="EAY33:EBC33"/>
    <mergeCell ref="EBD33:EBH33"/>
    <mergeCell ref="EBI33:EBM33"/>
    <mergeCell ref="EBN33:EBR33"/>
    <mergeCell ref="EBS33:EBW33"/>
    <mergeCell ref="EBX33:ECB33"/>
    <mergeCell ref="ECC33:ECG33"/>
    <mergeCell ref="ECH33:ECL33"/>
    <mergeCell ref="ECM33:ECQ33"/>
    <mergeCell ref="DWD33:DWH33"/>
    <mergeCell ref="DWI33:DWM33"/>
    <mergeCell ref="DWN33:DWR33"/>
    <mergeCell ref="DWS33:DWW33"/>
    <mergeCell ref="DWX33:DXB33"/>
    <mergeCell ref="DXC33:DXG33"/>
    <mergeCell ref="DXH33:DXL33"/>
    <mergeCell ref="DXM33:DXQ33"/>
    <mergeCell ref="DXR33:DXV33"/>
    <mergeCell ref="DXW33:DYA33"/>
    <mergeCell ref="DYB33:DYF33"/>
    <mergeCell ref="DYG33:DYK33"/>
    <mergeCell ref="DYL33:DYP33"/>
    <mergeCell ref="DYQ33:DYU33"/>
    <mergeCell ref="DYV33:DYZ33"/>
    <mergeCell ref="DZA33:DZE33"/>
    <mergeCell ref="DZF33:DZJ33"/>
    <mergeCell ref="DSW33:DTA33"/>
    <mergeCell ref="DTB33:DTF33"/>
    <mergeCell ref="DTG33:DTK33"/>
    <mergeCell ref="DTL33:DTP33"/>
    <mergeCell ref="DTQ33:DTU33"/>
    <mergeCell ref="DTV33:DTZ33"/>
    <mergeCell ref="DUA33:DUE33"/>
    <mergeCell ref="DUF33:DUJ33"/>
    <mergeCell ref="DUK33:DUO33"/>
    <mergeCell ref="DUP33:DUT33"/>
    <mergeCell ref="DUU33:DUY33"/>
    <mergeCell ref="DUZ33:DVD33"/>
    <mergeCell ref="DVE33:DVI33"/>
    <mergeCell ref="DVJ33:DVN33"/>
    <mergeCell ref="DVO33:DVS33"/>
    <mergeCell ref="DVT33:DVX33"/>
    <mergeCell ref="DVY33:DWC33"/>
    <mergeCell ref="DPP33:DPT33"/>
    <mergeCell ref="DPU33:DPY33"/>
    <mergeCell ref="DPZ33:DQD33"/>
    <mergeCell ref="DQE33:DQI33"/>
    <mergeCell ref="DQJ33:DQN33"/>
    <mergeCell ref="DQO33:DQS33"/>
    <mergeCell ref="DQT33:DQX33"/>
    <mergeCell ref="DQY33:DRC33"/>
    <mergeCell ref="DRD33:DRH33"/>
    <mergeCell ref="DRI33:DRM33"/>
    <mergeCell ref="DRN33:DRR33"/>
    <mergeCell ref="DRS33:DRW33"/>
    <mergeCell ref="DRX33:DSB33"/>
    <mergeCell ref="DSC33:DSG33"/>
    <mergeCell ref="DSH33:DSL33"/>
    <mergeCell ref="DSM33:DSQ33"/>
    <mergeCell ref="DSR33:DSV33"/>
    <mergeCell ref="DMI33:DMM33"/>
    <mergeCell ref="DMN33:DMR33"/>
    <mergeCell ref="DMS33:DMW33"/>
    <mergeCell ref="DMX33:DNB33"/>
    <mergeCell ref="DNC33:DNG33"/>
    <mergeCell ref="DNH33:DNL33"/>
    <mergeCell ref="DNM33:DNQ33"/>
    <mergeCell ref="DNR33:DNV33"/>
    <mergeCell ref="DNW33:DOA33"/>
    <mergeCell ref="DOB33:DOF33"/>
    <mergeCell ref="DOG33:DOK33"/>
    <mergeCell ref="DOL33:DOP33"/>
    <mergeCell ref="DOQ33:DOU33"/>
    <mergeCell ref="DOV33:DOZ33"/>
    <mergeCell ref="DPA33:DPE33"/>
    <mergeCell ref="DPF33:DPJ33"/>
    <mergeCell ref="DPK33:DPO33"/>
    <mergeCell ref="DJB33:DJF33"/>
    <mergeCell ref="DJG33:DJK33"/>
    <mergeCell ref="DJL33:DJP33"/>
    <mergeCell ref="DJQ33:DJU33"/>
    <mergeCell ref="DJV33:DJZ33"/>
    <mergeCell ref="DKA33:DKE33"/>
    <mergeCell ref="DKF33:DKJ33"/>
    <mergeCell ref="DKK33:DKO33"/>
    <mergeCell ref="DKP33:DKT33"/>
    <mergeCell ref="DKU33:DKY33"/>
    <mergeCell ref="DKZ33:DLD33"/>
    <mergeCell ref="DLE33:DLI33"/>
    <mergeCell ref="DLJ33:DLN33"/>
    <mergeCell ref="DLO33:DLS33"/>
    <mergeCell ref="DLT33:DLX33"/>
    <mergeCell ref="DLY33:DMC33"/>
    <mergeCell ref="DMD33:DMH33"/>
    <mergeCell ref="DFU33:DFY33"/>
    <mergeCell ref="DFZ33:DGD33"/>
    <mergeCell ref="DGE33:DGI33"/>
    <mergeCell ref="DGJ33:DGN33"/>
    <mergeCell ref="DGO33:DGS33"/>
    <mergeCell ref="DGT33:DGX33"/>
    <mergeCell ref="DGY33:DHC33"/>
    <mergeCell ref="DHD33:DHH33"/>
    <mergeCell ref="DHI33:DHM33"/>
    <mergeCell ref="DHN33:DHR33"/>
    <mergeCell ref="DHS33:DHW33"/>
    <mergeCell ref="DHX33:DIB33"/>
    <mergeCell ref="DIC33:DIG33"/>
    <mergeCell ref="DIH33:DIL33"/>
    <mergeCell ref="DIM33:DIQ33"/>
    <mergeCell ref="DIR33:DIV33"/>
    <mergeCell ref="DIW33:DJA33"/>
    <mergeCell ref="DCN33:DCR33"/>
    <mergeCell ref="DCS33:DCW33"/>
    <mergeCell ref="DCX33:DDB33"/>
    <mergeCell ref="DDC33:DDG33"/>
    <mergeCell ref="DDH33:DDL33"/>
    <mergeCell ref="DDM33:DDQ33"/>
    <mergeCell ref="DDR33:DDV33"/>
    <mergeCell ref="DDW33:DEA33"/>
    <mergeCell ref="DEB33:DEF33"/>
    <mergeCell ref="DEG33:DEK33"/>
    <mergeCell ref="DEL33:DEP33"/>
    <mergeCell ref="DEQ33:DEU33"/>
    <mergeCell ref="DEV33:DEZ33"/>
    <mergeCell ref="DFA33:DFE33"/>
    <mergeCell ref="DFF33:DFJ33"/>
    <mergeCell ref="DFK33:DFO33"/>
    <mergeCell ref="DFP33:DFT33"/>
    <mergeCell ref="CZG33:CZK33"/>
    <mergeCell ref="CZL33:CZP33"/>
    <mergeCell ref="CZQ33:CZU33"/>
    <mergeCell ref="CZV33:CZZ33"/>
    <mergeCell ref="DAA33:DAE33"/>
    <mergeCell ref="DAF33:DAJ33"/>
    <mergeCell ref="DAK33:DAO33"/>
    <mergeCell ref="DAP33:DAT33"/>
    <mergeCell ref="DAU33:DAY33"/>
    <mergeCell ref="DAZ33:DBD33"/>
    <mergeCell ref="DBE33:DBI33"/>
    <mergeCell ref="DBJ33:DBN33"/>
    <mergeCell ref="DBO33:DBS33"/>
    <mergeCell ref="DBT33:DBX33"/>
    <mergeCell ref="DBY33:DCC33"/>
    <mergeCell ref="DCD33:DCH33"/>
    <mergeCell ref="DCI33:DCM33"/>
    <mergeCell ref="CVZ33:CWD33"/>
    <mergeCell ref="CWE33:CWI33"/>
    <mergeCell ref="CWJ33:CWN33"/>
    <mergeCell ref="CWO33:CWS33"/>
    <mergeCell ref="CWT33:CWX33"/>
    <mergeCell ref="CWY33:CXC33"/>
    <mergeCell ref="CXD33:CXH33"/>
    <mergeCell ref="CXI33:CXM33"/>
    <mergeCell ref="CXN33:CXR33"/>
    <mergeCell ref="CXS33:CXW33"/>
    <mergeCell ref="CXX33:CYB33"/>
    <mergeCell ref="CYC33:CYG33"/>
    <mergeCell ref="CYH33:CYL33"/>
    <mergeCell ref="CYM33:CYQ33"/>
    <mergeCell ref="CYR33:CYV33"/>
    <mergeCell ref="CYW33:CZA33"/>
    <mergeCell ref="CZB33:CZF33"/>
    <mergeCell ref="CSS33:CSW33"/>
    <mergeCell ref="CSX33:CTB33"/>
    <mergeCell ref="CTC33:CTG33"/>
    <mergeCell ref="CTH33:CTL33"/>
    <mergeCell ref="CTM33:CTQ33"/>
    <mergeCell ref="CTR33:CTV33"/>
    <mergeCell ref="CTW33:CUA33"/>
    <mergeCell ref="CUB33:CUF33"/>
    <mergeCell ref="CUG33:CUK33"/>
    <mergeCell ref="CUL33:CUP33"/>
    <mergeCell ref="CUQ33:CUU33"/>
    <mergeCell ref="CUV33:CUZ33"/>
    <mergeCell ref="CVA33:CVE33"/>
    <mergeCell ref="CVF33:CVJ33"/>
    <mergeCell ref="CVK33:CVO33"/>
    <mergeCell ref="CVP33:CVT33"/>
    <mergeCell ref="CVU33:CVY33"/>
    <mergeCell ref="CPL33:CPP33"/>
    <mergeCell ref="CPQ33:CPU33"/>
    <mergeCell ref="CPV33:CPZ33"/>
    <mergeCell ref="CQA33:CQE33"/>
    <mergeCell ref="CQF33:CQJ33"/>
    <mergeCell ref="CQK33:CQO33"/>
    <mergeCell ref="CQP33:CQT33"/>
    <mergeCell ref="CQU33:CQY33"/>
    <mergeCell ref="CQZ33:CRD33"/>
    <mergeCell ref="CRE33:CRI33"/>
    <mergeCell ref="CRJ33:CRN33"/>
    <mergeCell ref="CRO33:CRS33"/>
    <mergeCell ref="CRT33:CRX33"/>
    <mergeCell ref="CRY33:CSC33"/>
    <mergeCell ref="CSD33:CSH33"/>
    <mergeCell ref="CSI33:CSM33"/>
    <mergeCell ref="CSN33:CSR33"/>
    <mergeCell ref="CME33:CMI33"/>
    <mergeCell ref="CMJ33:CMN33"/>
    <mergeCell ref="CMO33:CMS33"/>
    <mergeCell ref="CMT33:CMX33"/>
    <mergeCell ref="CMY33:CNC33"/>
    <mergeCell ref="CND33:CNH33"/>
    <mergeCell ref="CNI33:CNM33"/>
    <mergeCell ref="CNN33:CNR33"/>
    <mergeCell ref="CNS33:CNW33"/>
    <mergeCell ref="CNX33:COB33"/>
    <mergeCell ref="COC33:COG33"/>
    <mergeCell ref="COH33:COL33"/>
    <mergeCell ref="COM33:COQ33"/>
    <mergeCell ref="COR33:COV33"/>
    <mergeCell ref="COW33:CPA33"/>
    <mergeCell ref="CPB33:CPF33"/>
    <mergeCell ref="CPG33:CPK33"/>
    <mergeCell ref="CIX33:CJB33"/>
    <mergeCell ref="CJC33:CJG33"/>
    <mergeCell ref="CJH33:CJL33"/>
    <mergeCell ref="CJM33:CJQ33"/>
    <mergeCell ref="CJR33:CJV33"/>
    <mergeCell ref="CJW33:CKA33"/>
    <mergeCell ref="CKB33:CKF33"/>
    <mergeCell ref="CKG33:CKK33"/>
    <mergeCell ref="CKL33:CKP33"/>
    <mergeCell ref="CKQ33:CKU33"/>
    <mergeCell ref="CKV33:CKZ33"/>
    <mergeCell ref="CLA33:CLE33"/>
    <mergeCell ref="CLF33:CLJ33"/>
    <mergeCell ref="CLK33:CLO33"/>
    <mergeCell ref="CLP33:CLT33"/>
    <mergeCell ref="CLU33:CLY33"/>
    <mergeCell ref="CLZ33:CMD33"/>
    <mergeCell ref="CFQ33:CFU33"/>
    <mergeCell ref="CFV33:CFZ33"/>
    <mergeCell ref="CGA33:CGE33"/>
    <mergeCell ref="CGF33:CGJ33"/>
    <mergeCell ref="CGK33:CGO33"/>
    <mergeCell ref="CGP33:CGT33"/>
    <mergeCell ref="CGU33:CGY33"/>
    <mergeCell ref="CGZ33:CHD33"/>
    <mergeCell ref="CHE33:CHI33"/>
    <mergeCell ref="CHJ33:CHN33"/>
    <mergeCell ref="CHO33:CHS33"/>
    <mergeCell ref="CHT33:CHX33"/>
    <mergeCell ref="CHY33:CIC33"/>
    <mergeCell ref="CID33:CIH33"/>
    <mergeCell ref="CII33:CIM33"/>
    <mergeCell ref="CIN33:CIR33"/>
    <mergeCell ref="CIS33:CIW33"/>
    <mergeCell ref="CCJ33:CCN33"/>
    <mergeCell ref="CCO33:CCS33"/>
    <mergeCell ref="CCT33:CCX33"/>
    <mergeCell ref="CCY33:CDC33"/>
    <mergeCell ref="CDD33:CDH33"/>
    <mergeCell ref="CDI33:CDM33"/>
    <mergeCell ref="CDN33:CDR33"/>
    <mergeCell ref="CDS33:CDW33"/>
    <mergeCell ref="CDX33:CEB33"/>
    <mergeCell ref="CEC33:CEG33"/>
    <mergeCell ref="CEH33:CEL33"/>
    <mergeCell ref="CEM33:CEQ33"/>
    <mergeCell ref="CER33:CEV33"/>
    <mergeCell ref="CEW33:CFA33"/>
    <mergeCell ref="CFB33:CFF33"/>
    <mergeCell ref="CFG33:CFK33"/>
    <mergeCell ref="CFL33:CFP33"/>
    <mergeCell ref="BZC33:BZG33"/>
    <mergeCell ref="BZH33:BZL33"/>
    <mergeCell ref="BZM33:BZQ33"/>
    <mergeCell ref="BZR33:BZV33"/>
    <mergeCell ref="BZW33:CAA33"/>
    <mergeCell ref="CAB33:CAF33"/>
    <mergeCell ref="CAG33:CAK33"/>
    <mergeCell ref="CAL33:CAP33"/>
    <mergeCell ref="CAQ33:CAU33"/>
    <mergeCell ref="CAV33:CAZ33"/>
    <mergeCell ref="CBA33:CBE33"/>
    <mergeCell ref="CBF33:CBJ33"/>
    <mergeCell ref="CBK33:CBO33"/>
    <mergeCell ref="CBP33:CBT33"/>
    <mergeCell ref="CBU33:CBY33"/>
    <mergeCell ref="CBZ33:CCD33"/>
    <mergeCell ref="CCE33:CCI33"/>
    <mergeCell ref="BVV33:BVZ33"/>
    <mergeCell ref="BWA33:BWE33"/>
    <mergeCell ref="BWF33:BWJ33"/>
    <mergeCell ref="BWK33:BWO33"/>
    <mergeCell ref="BWP33:BWT33"/>
    <mergeCell ref="BWU33:BWY33"/>
    <mergeCell ref="BWZ33:BXD33"/>
    <mergeCell ref="BXE33:BXI33"/>
    <mergeCell ref="BXJ33:BXN33"/>
    <mergeCell ref="BXO33:BXS33"/>
    <mergeCell ref="BXT33:BXX33"/>
    <mergeCell ref="BXY33:BYC33"/>
    <mergeCell ref="BYD33:BYH33"/>
    <mergeCell ref="BYI33:BYM33"/>
    <mergeCell ref="BYN33:BYR33"/>
    <mergeCell ref="BYS33:BYW33"/>
    <mergeCell ref="BYX33:BZB33"/>
    <mergeCell ref="BSO33:BSS33"/>
    <mergeCell ref="BST33:BSX33"/>
    <mergeCell ref="BSY33:BTC33"/>
    <mergeCell ref="BTD33:BTH33"/>
    <mergeCell ref="BTI33:BTM33"/>
    <mergeCell ref="BTN33:BTR33"/>
    <mergeCell ref="BTS33:BTW33"/>
    <mergeCell ref="BTX33:BUB33"/>
    <mergeCell ref="BUC33:BUG33"/>
    <mergeCell ref="BUH33:BUL33"/>
    <mergeCell ref="BUM33:BUQ33"/>
    <mergeCell ref="BUR33:BUV33"/>
    <mergeCell ref="BUW33:BVA33"/>
    <mergeCell ref="BVB33:BVF33"/>
    <mergeCell ref="BVG33:BVK33"/>
    <mergeCell ref="BVL33:BVP33"/>
    <mergeCell ref="BVQ33:BVU33"/>
    <mergeCell ref="BPH33:BPL33"/>
    <mergeCell ref="BPM33:BPQ33"/>
    <mergeCell ref="BPR33:BPV33"/>
    <mergeCell ref="BPW33:BQA33"/>
    <mergeCell ref="BQB33:BQF33"/>
    <mergeCell ref="BQG33:BQK33"/>
    <mergeCell ref="BQL33:BQP33"/>
    <mergeCell ref="BQQ33:BQU33"/>
    <mergeCell ref="BQV33:BQZ33"/>
    <mergeCell ref="BRA33:BRE33"/>
    <mergeCell ref="BRF33:BRJ33"/>
    <mergeCell ref="BRK33:BRO33"/>
    <mergeCell ref="BRP33:BRT33"/>
    <mergeCell ref="BRU33:BRY33"/>
    <mergeCell ref="BRZ33:BSD33"/>
    <mergeCell ref="BSE33:BSI33"/>
    <mergeCell ref="BSJ33:BSN33"/>
    <mergeCell ref="BMA33:BME33"/>
    <mergeCell ref="BMF33:BMJ33"/>
    <mergeCell ref="BMK33:BMO33"/>
    <mergeCell ref="BMP33:BMT33"/>
    <mergeCell ref="BMU33:BMY33"/>
    <mergeCell ref="BMZ33:BND33"/>
    <mergeCell ref="BNE33:BNI33"/>
    <mergeCell ref="BNJ33:BNN33"/>
    <mergeCell ref="BNO33:BNS33"/>
    <mergeCell ref="BNT33:BNX33"/>
    <mergeCell ref="BNY33:BOC33"/>
    <mergeCell ref="BOD33:BOH33"/>
    <mergeCell ref="BOI33:BOM33"/>
    <mergeCell ref="BON33:BOR33"/>
    <mergeCell ref="BOS33:BOW33"/>
    <mergeCell ref="BOX33:BPB33"/>
    <mergeCell ref="BPC33:BPG33"/>
    <mergeCell ref="BIT33:BIX33"/>
    <mergeCell ref="BIY33:BJC33"/>
    <mergeCell ref="BJD33:BJH33"/>
    <mergeCell ref="BJI33:BJM33"/>
    <mergeCell ref="BJN33:BJR33"/>
    <mergeCell ref="BJS33:BJW33"/>
    <mergeCell ref="BJX33:BKB33"/>
    <mergeCell ref="BKC33:BKG33"/>
    <mergeCell ref="BKH33:BKL33"/>
    <mergeCell ref="BKM33:BKQ33"/>
    <mergeCell ref="BKR33:BKV33"/>
    <mergeCell ref="BKW33:BLA33"/>
    <mergeCell ref="BLB33:BLF33"/>
    <mergeCell ref="BLG33:BLK33"/>
    <mergeCell ref="BLL33:BLP33"/>
    <mergeCell ref="BLQ33:BLU33"/>
    <mergeCell ref="BLV33:BLZ33"/>
    <mergeCell ref="BFM33:BFQ33"/>
    <mergeCell ref="BFR33:BFV33"/>
    <mergeCell ref="BFW33:BGA33"/>
    <mergeCell ref="BGB33:BGF33"/>
    <mergeCell ref="BGG33:BGK33"/>
    <mergeCell ref="BGL33:BGP33"/>
    <mergeCell ref="BGQ33:BGU33"/>
    <mergeCell ref="BGV33:BGZ33"/>
    <mergeCell ref="BHA33:BHE33"/>
    <mergeCell ref="BHF33:BHJ33"/>
    <mergeCell ref="BHK33:BHO33"/>
    <mergeCell ref="BHP33:BHT33"/>
    <mergeCell ref="BHU33:BHY33"/>
    <mergeCell ref="BHZ33:BID33"/>
    <mergeCell ref="BIE33:BII33"/>
    <mergeCell ref="BIJ33:BIN33"/>
    <mergeCell ref="BIO33:BIS33"/>
    <mergeCell ref="BCF33:BCJ33"/>
    <mergeCell ref="BCK33:BCO33"/>
    <mergeCell ref="BCP33:BCT33"/>
    <mergeCell ref="BCU33:BCY33"/>
    <mergeCell ref="BCZ33:BDD33"/>
    <mergeCell ref="BDE33:BDI33"/>
    <mergeCell ref="BDJ33:BDN33"/>
    <mergeCell ref="BDO33:BDS33"/>
    <mergeCell ref="BDT33:BDX33"/>
    <mergeCell ref="BDY33:BEC33"/>
    <mergeCell ref="BED33:BEH33"/>
    <mergeCell ref="BEI33:BEM33"/>
    <mergeCell ref="BEN33:BER33"/>
    <mergeCell ref="BES33:BEW33"/>
    <mergeCell ref="BEX33:BFB33"/>
    <mergeCell ref="BFC33:BFG33"/>
    <mergeCell ref="BFH33:BFL33"/>
    <mergeCell ref="AYY33:AZC33"/>
    <mergeCell ref="AZD33:AZH33"/>
    <mergeCell ref="AZI33:AZM33"/>
    <mergeCell ref="AZN33:AZR33"/>
    <mergeCell ref="AZS33:AZW33"/>
    <mergeCell ref="AZX33:BAB33"/>
    <mergeCell ref="BAC33:BAG33"/>
    <mergeCell ref="BAH33:BAL33"/>
    <mergeCell ref="BAM33:BAQ33"/>
    <mergeCell ref="BAR33:BAV33"/>
    <mergeCell ref="BAW33:BBA33"/>
    <mergeCell ref="BBB33:BBF33"/>
    <mergeCell ref="BBG33:BBK33"/>
    <mergeCell ref="BBL33:BBP33"/>
    <mergeCell ref="BBQ33:BBU33"/>
    <mergeCell ref="BBV33:BBZ33"/>
    <mergeCell ref="BCA33:BCE33"/>
    <mergeCell ref="AVR33:AVV33"/>
    <mergeCell ref="AVW33:AWA33"/>
    <mergeCell ref="AWB33:AWF33"/>
    <mergeCell ref="AWG33:AWK33"/>
    <mergeCell ref="AWL33:AWP33"/>
    <mergeCell ref="AWQ33:AWU33"/>
    <mergeCell ref="AWV33:AWZ33"/>
    <mergeCell ref="AXA33:AXE33"/>
    <mergeCell ref="AXF33:AXJ33"/>
    <mergeCell ref="AXK33:AXO33"/>
    <mergeCell ref="AXP33:AXT33"/>
    <mergeCell ref="AXU33:AXY33"/>
    <mergeCell ref="AXZ33:AYD33"/>
    <mergeCell ref="AYE33:AYI33"/>
    <mergeCell ref="AYJ33:AYN33"/>
    <mergeCell ref="AYO33:AYS33"/>
    <mergeCell ref="AYT33:AYX33"/>
    <mergeCell ref="ASK33:ASO33"/>
    <mergeCell ref="ASP33:AST33"/>
    <mergeCell ref="ASU33:ASY33"/>
    <mergeCell ref="ASZ33:ATD33"/>
    <mergeCell ref="ATE33:ATI33"/>
    <mergeCell ref="ATJ33:ATN33"/>
    <mergeCell ref="ATO33:ATS33"/>
    <mergeCell ref="ATT33:ATX33"/>
    <mergeCell ref="ATY33:AUC33"/>
    <mergeCell ref="AUD33:AUH33"/>
    <mergeCell ref="AUI33:AUM33"/>
    <mergeCell ref="AUN33:AUR33"/>
    <mergeCell ref="AUS33:AUW33"/>
    <mergeCell ref="AUX33:AVB33"/>
    <mergeCell ref="AVC33:AVG33"/>
    <mergeCell ref="AVH33:AVL33"/>
    <mergeCell ref="AVM33:AVQ33"/>
    <mergeCell ref="APD33:APH33"/>
    <mergeCell ref="API33:APM33"/>
    <mergeCell ref="APN33:APR33"/>
    <mergeCell ref="APS33:APW33"/>
    <mergeCell ref="APX33:AQB33"/>
    <mergeCell ref="AQC33:AQG33"/>
    <mergeCell ref="AQH33:AQL33"/>
    <mergeCell ref="AQM33:AQQ33"/>
    <mergeCell ref="AQR33:AQV33"/>
    <mergeCell ref="AQW33:ARA33"/>
    <mergeCell ref="ARB33:ARF33"/>
    <mergeCell ref="ARG33:ARK33"/>
    <mergeCell ref="ARL33:ARP33"/>
    <mergeCell ref="ARQ33:ARU33"/>
    <mergeCell ref="ARV33:ARZ33"/>
    <mergeCell ref="ASA33:ASE33"/>
    <mergeCell ref="ASF33:ASJ33"/>
    <mergeCell ref="ALW33:AMA33"/>
    <mergeCell ref="AMB33:AMF33"/>
    <mergeCell ref="AMG33:AMK33"/>
    <mergeCell ref="AML33:AMP33"/>
    <mergeCell ref="AMQ33:AMU33"/>
    <mergeCell ref="AMV33:AMZ33"/>
    <mergeCell ref="ANA33:ANE33"/>
    <mergeCell ref="ANF33:ANJ33"/>
    <mergeCell ref="ANK33:ANO33"/>
    <mergeCell ref="ANP33:ANT33"/>
    <mergeCell ref="ANU33:ANY33"/>
    <mergeCell ref="ANZ33:AOD33"/>
    <mergeCell ref="AOE33:AOI33"/>
    <mergeCell ref="AOJ33:AON33"/>
    <mergeCell ref="AOO33:AOS33"/>
    <mergeCell ref="AOT33:AOX33"/>
    <mergeCell ref="AOY33:APC33"/>
    <mergeCell ref="AIP33:AIT33"/>
    <mergeCell ref="AIU33:AIY33"/>
    <mergeCell ref="AIZ33:AJD33"/>
    <mergeCell ref="AJE33:AJI33"/>
    <mergeCell ref="AJJ33:AJN33"/>
    <mergeCell ref="AJO33:AJS33"/>
    <mergeCell ref="AJT33:AJX33"/>
    <mergeCell ref="AJY33:AKC33"/>
    <mergeCell ref="AKD33:AKH33"/>
    <mergeCell ref="AKI33:AKM33"/>
    <mergeCell ref="AKN33:AKR33"/>
    <mergeCell ref="AKS33:AKW33"/>
    <mergeCell ref="AKX33:ALB33"/>
    <mergeCell ref="ALC33:ALG33"/>
    <mergeCell ref="ALH33:ALL33"/>
    <mergeCell ref="ALM33:ALQ33"/>
    <mergeCell ref="ALR33:ALV33"/>
    <mergeCell ref="AFI33:AFM33"/>
    <mergeCell ref="AFN33:AFR33"/>
    <mergeCell ref="AFS33:AFW33"/>
    <mergeCell ref="AFX33:AGB33"/>
    <mergeCell ref="AGC33:AGG33"/>
    <mergeCell ref="AGH33:AGL33"/>
    <mergeCell ref="AGM33:AGQ33"/>
    <mergeCell ref="AGR33:AGV33"/>
    <mergeCell ref="AGW33:AHA33"/>
    <mergeCell ref="AHB33:AHF33"/>
    <mergeCell ref="AHG33:AHK33"/>
    <mergeCell ref="AHL33:AHP33"/>
    <mergeCell ref="AHQ33:AHU33"/>
    <mergeCell ref="AHV33:AHZ33"/>
    <mergeCell ref="AIA33:AIE33"/>
    <mergeCell ref="AIF33:AIJ33"/>
    <mergeCell ref="AIK33:AIO33"/>
    <mergeCell ref="ACB33:ACF33"/>
    <mergeCell ref="ACG33:ACK33"/>
    <mergeCell ref="ACL33:ACP33"/>
    <mergeCell ref="ACQ33:ACU33"/>
    <mergeCell ref="ACV33:ACZ33"/>
    <mergeCell ref="ADA33:ADE33"/>
    <mergeCell ref="ADF33:ADJ33"/>
    <mergeCell ref="ADK33:ADO33"/>
    <mergeCell ref="ADP33:ADT33"/>
    <mergeCell ref="ADU33:ADY33"/>
    <mergeCell ref="ADZ33:AED33"/>
    <mergeCell ref="AEE33:AEI33"/>
    <mergeCell ref="AEJ33:AEN33"/>
    <mergeCell ref="AEO33:AES33"/>
    <mergeCell ref="AET33:AEX33"/>
    <mergeCell ref="AEY33:AFC33"/>
    <mergeCell ref="AFD33:AFH33"/>
    <mergeCell ref="YU33:YY33"/>
    <mergeCell ref="YZ33:ZD33"/>
    <mergeCell ref="ZE33:ZI33"/>
    <mergeCell ref="ZJ33:ZN33"/>
    <mergeCell ref="ZO33:ZS33"/>
    <mergeCell ref="ZT33:ZX33"/>
    <mergeCell ref="ZY33:AAC33"/>
    <mergeCell ref="AAD33:AAH33"/>
    <mergeCell ref="AAI33:AAM33"/>
    <mergeCell ref="AAN33:AAR33"/>
    <mergeCell ref="AAS33:AAW33"/>
    <mergeCell ref="AAX33:ABB33"/>
    <mergeCell ref="ABC33:ABG33"/>
    <mergeCell ref="ABH33:ABL33"/>
    <mergeCell ref="ABM33:ABQ33"/>
    <mergeCell ref="ABR33:ABV33"/>
    <mergeCell ref="ABW33:ACA33"/>
    <mergeCell ref="VN33:VR33"/>
    <mergeCell ref="VS33:VW33"/>
    <mergeCell ref="VX33:WB33"/>
    <mergeCell ref="WC33:WG33"/>
    <mergeCell ref="WH33:WL33"/>
    <mergeCell ref="WM33:WQ33"/>
    <mergeCell ref="WR33:WV33"/>
    <mergeCell ref="WW33:XA33"/>
    <mergeCell ref="XB33:XF33"/>
    <mergeCell ref="XG33:XK33"/>
    <mergeCell ref="XL33:XP33"/>
    <mergeCell ref="XQ33:XU33"/>
    <mergeCell ref="XV33:XZ33"/>
    <mergeCell ref="YA33:YE33"/>
    <mergeCell ref="YF33:YJ33"/>
    <mergeCell ref="YK33:YO33"/>
    <mergeCell ref="YP33:YT33"/>
    <mergeCell ref="SG33:SK33"/>
    <mergeCell ref="SL33:SP33"/>
    <mergeCell ref="SQ33:SU33"/>
    <mergeCell ref="SV33:SZ33"/>
    <mergeCell ref="TA33:TE33"/>
    <mergeCell ref="TF33:TJ33"/>
    <mergeCell ref="TK33:TO33"/>
    <mergeCell ref="TP33:TT33"/>
    <mergeCell ref="TU33:TY33"/>
    <mergeCell ref="TZ33:UD33"/>
    <mergeCell ref="UE33:UI33"/>
    <mergeCell ref="UJ33:UN33"/>
    <mergeCell ref="UO33:US33"/>
    <mergeCell ref="UT33:UX33"/>
    <mergeCell ref="UY33:VC33"/>
    <mergeCell ref="VD33:VH33"/>
    <mergeCell ref="VI33:VM33"/>
    <mergeCell ref="OZ33:PD33"/>
    <mergeCell ref="PE33:PI33"/>
    <mergeCell ref="PJ33:PN33"/>
    <mergeCell ref="PO33:PS33"/>
    <mergeCell ref="PT33:PX33"/>
    <mergeCell ref="PY33:QC33"/>
    <mergeCell ref="QD33:QH33"/>
    <mergeCell ref="QI33:QM33"/>
    <mergeCell ref="QN33:QR33"/>
    <mergeCell ref="QS33:QW33"/>
    <mergeCell ref="QX33:RB33"/>
    <mergeCell ref="RC33:RG33"/>
    <mergeCell ref="RH33:RL33"/>
    <mergeCell ref="RM33:RQ33"/>
    <mergeCell ref="RR33:RV33"/>
    <mergeCell ref="RW33:SA33"/>
    <mergeCell ref="SB33:SF33"/>
    <mergeCell ref="LS33:LW33"/>
    <mergeCell ref="LX33:MB33"/>
    <mergeCell ref="MC33:MG33"/>
    <mergeCell ref="MH33:ML33"/>
    <mergeCell ref="MM33:MQ33"/>
    <mergeCell ref="MR33:MV33"/>
    <mergeCell ref="MW33:NA33"/>
    <mergeCell ref="NB33:NF33"/>
    <mergeCell ref="NG33:NK33"/>
    <mergeCell ref="NL33:NP33"/>
    <mergeCell ref="NQ33:NU33"/>
    <mergeCell ref="NV33:NZ33"/>
    <mergeCell ref="OA33:OE33"/>
    <mergeCell ref="OF33:OJ33"/>
    <mergeCell ref="OK33:OO33"/>
    <mergeCell ref="OP33:OT33"/>
    <mergeCell ref="OU33:OY33"/>
    <mergeCell ref="IL33:IP33"/>
    <mergeCell ref="IQ33:IU33"/>
    <mergeCell ref="IV33:IZ33"/>
    <mergeCell ref="JA33:JE33"/>
    <mergeCell ref="JF33:JJ33"/>
    <mergeCell ref="JK33:JO33"/>
    <mergeCell ref="JP33:JT33"/>
    <mergeCell ref="JU33:JY33"/>
    <mergeCell ref="JZ33:KD33"/>
    <mergeCell ref="KE33:KI33"/>
    <mergeCell ref="KJ33:KN33"/>
    <mergeCell ref="KO33:KS33"/>
    <mergeCell ref="KT33:KX33"/>
    <mergeCell ref="KY33:LC33"/>
    <mergeCell ref="LD33:LH33"/>
    <mergeCell ref="LI33:LM33"/>
    <mergeCell ref="LN33:LR33"/>
    <mergeCell ref="FE33:FI33"/>
    <mergeCell ref="FJ33:FN33"/>
    <mergeCell ref="FO33:FS33"/>
    <mergeCell ref="FT33:FX33"/>
    <mergeCell ref="FY33:GC33"/>
    <mergeCell ref="GD33:GH33"/>
    <mergeCell ref="GI33:GM33"/>
    <mergeCell ref="GN33:GR33"/>
    <mergeCell ref="GS33:GW33"/>
    <mergeCell ref="GX33:HB33"/>
    <mergeCell ref="HC33:HG33"/>
    <mergeCell ref="HH33:HL33"/>
    <mergeCell ref="HM33:HQ33"/>
    <mergeCell ref="HR33:HV33"/>
    <mergeCell ref="HW33:IA33"/>
    <mergeCell ref="IB33:IF33"/>
    <mergeCell ref="IG33:IK33"/>
    <mergeCell ref="BX33:CB33"/>
    <mergeCell ref="CC33:CG33"/>
    <mergeCell ref="CH33:CL33"/>
    <mergeCell ref="CM33:CQ33"/>
    <mergeCell ref="CR33:CV33"/>
    <mergeCell ref="CW33:DA33"/>
    <mergeCell ref="DB33:DF33"/>
    <mergeCell ref="DG33:DK33"/>
    <mergeCell ref="DL33:DP33"/>
    <mergeCell ref="DQ33:DU33"/>
    <mergeCell ref="DV33:DZ33"/>
    <mergeCell ref="EA33:EE33"/>
    <mergeCell ref="EF33:EJ33"/>
    <mergeCell ref="EK33:EO33"/>
    <mergeCell ref="EP33:ET33"/>
    <mergeCell ref="EU33:EY33"/>
    <mergeCell ref="EZ33:FD33"/>
    <mergeCell ref="A1:E1"/>
    <mergeCell ref="A3:E3"/>
    <mergeCell ref="A33:E33"/>
    <mergeCell ref="F33:J33"/>
    <mergeCell ref="K33:O33"/>
    <mergeCell ref="P33:T33"/>
    <mergeCell ref="U33:Y33"/>
    <mergeCell ref="Z33:AD33"/>
    <mergeCell ref="AE33:AI33"/>
    <mergeCell ref="AJ33:AN33"/>
    <mergeCell ref="AO33:AS33"/>
    <mergeCell ref="AT33:AX33"/>
    <mergeCell ref="AY33:BC33"/>
    <mergeCell ref="BD33:BH33"/>
    <mergeCell ref="BI33:BM33"/>
    <mergeCell ref="BN33:BR33"/>
    <mergeCell ref="BS33:BW33"/>
    <mergeCell ref="U26:Y26"/>
    <mergeCell ref="Z26:AD26"/>
    <mergeCell ref="AE26:AI26"/>
    <mergeCell ref="AJ26:AN26"/>
    <mergeCell ref="AO26:AS26"/>
    <mergeCell ref="AT26:AX26"/>
    <mergeCell ref="A23:E23"/>
    <mergeCell ref="A25:E25"/>
    <mergeCell ref="A26:E26"/>
    <mergeCell ref="F26:J26"/>
    <mergeCell ref="K26:O26"/>
    <mergeCell ref="P26:T26"/>
    <mergeCell ref="A4:A7"/>
    <mergeCell ref="B4:B7"/>
    <mergeCell ref="C4:E4"/>
    <mergeCell ref="C5:E5"/>
    <mergeCell ref="C6:E6"/>
    <mergeCell ref="DG26:DK26"/>
    <mergeCell ref="DL26:DP26"/>
    <mergeCell ref="DQ26:DU26"/>
    <mergeCell ref="DV26:DZ26"/>
    <mergeCell ref="EA26:EE26"/>
    <mergeCell ref="EF26:EJ26"/>
    <mergeCell ref="CC26:CG26"/>
    <mergeCell ref="CH26:CL26"/>
    <mergeCell ref="CM26:CQ26"/>
    <mergeCell ref="CR26:CV26"/>
    <mergeCell ref="CW26:DA26"/>
    <mergeCell ref="DB26:DF26"/>
    <mergeCell ref="AY26:BC26"/>
    <mergeCell ref="BD26:BH26"/>
    <mergeCell ref="BI26:BM26"/>
    <mergeCell ref="BN26:BR26"/>
    <mergeCell ref="BS26:BW26"/>
    <mergeCell ref="BX26:CB26"/>
    <mergeCell ref="GS26:GW26"/>
    <mergeCell ref="GX26:HB26"/>
    <mergeCell ref="HC26:HG26"/>
    <mergeCell ref="HH26:HL26"/>
    <mergeCell ref="HM26:HQ26"/>
    <mergeCell ref="HR26:HV26"/>
    <mergeCell ref="FO26:FS26"/>
    <mergeCell ref="FT26:FX26"/>
    <mergeCell ref="FY26:GC26"/>
    <mergeCell ref="GD26:GH26"/>
    <mergeCell ref="GI26:GM26"/>
    <mergeCell ref="GN26:GR26"/>
    <mergeCell ref="EK26:EO26"/>
    <mergeCell ref="EP26:ET26"/>
    <mergeCell ref="EU26:EY26"/>
    <mergeCell ref="EZ26:FD26"/>
    <mergeCell ref="FE26:FI26"/>
    <mergeCell ref="FJ26:FN26"/>
    <mergeCell ref="KE26:KI26"/>
    <mergeCell ref="KJ26:KN26"/>
    <mergeCell ref="KO26:KS26"/>
    <mergeCell ref="KT26:KX26"/>
    <mergeCell ref="KY26:LC26"/>
    <mergeCell ref="LD26:LH26"/>
    <mergeCell ref="JA26:JE26"/>
    <mergeCell ref="JF26:JJ26"/>
    <mergeCell ref="JK26:JO26"/>
    <mergeCell ref="JP26:JT26"/>
    <mergeCell ref="JU26:JY26"/>
    <mergeCell ref="JZ26:KD26"/>
    <mergeCell ref="HW26:IA26"/>
    <mergeCell ref="IB26:IF26"/>
    <mergeCell ref="IG26:IK26"/>
    <mergeCell ref="IL26:IP26"/>
    <mergeCell ref="IQ26:IU26"/>
    <mergeCell ref="IV26:IZ26"/>
    <mergeCell ref="NQ26:NU26"/>
    <mergeCell ref="NV26:NZ26"/>
    <mergeCell ref="OA26:OE26"/>
    <mergeCell ref="OF26:OJ26"/>
    <mergeCell ref="OK26:OO26"/>
    <mergeCell ref="OP26:OT26"/>
    <mergeCell ref="MM26:MQ26"/>
    <mergeCell ref="MR26:MV26"/>
    <mergeCell ref="MW26:NA26"/>
    <mergeCell ref="NB26:NF26"/>
    <mergeCell ref="NG26:NK26"/>
    <mergeCell ref="NL26:NP26"/>
    <mergeCell ref="LI26:LM26"/>
    <mergeCell ref="LN26:LR26"/>
    <mergeCell ref="LS26:LW26"/>
    <mergeCell ref="LX26:MB26"/>
    <mergeCell ref="MC26:MG26"/>
    <mergeCell ref="MH26:ML26"/>
    <mergeCell ref="RC26:RG26"/>
    <mergeCell ref="RH26:RL26"/>
    <mergeCell ref="RM26:RQ26"/>
    <mergeCell ref="RR26:RV26"/>
    <mergeCell ref="RW26:SA26"/>
    <mergeCell ref="SB26:SF26"/>
    <mergeCell ref="PY26:QC26"/>
    <mergeCell ref="QD26:QH26"/>
    <mergeCell ref="QI26:QM26"/>
    <mergeCell ref="QN26:QR26"/>
    <mergeCell ref="QS26:QW26"/>
    <mergeCell ref="QX26:RB26"/>
    <mergeCell ref="OU26:OY26"/>
    <mergeCell ref="OZ26:PD26"/>
    <mergeCell ref="PE26:PI26"/>
    <mergeCell ref="PJ26:PN26"/>
    <mergeCell ref="PO26:PS26"/>
    <mergeCell ref="PT26:PX26"/>
    <mergeCell ref="UO26:US26"/>
    <mergeCell ref="UT26:UX26"/>
    <mergeCell ref="UY26:VC26"/>
    <mergeCell ref="VD26:VH26"/>
    <mergeCell ref="VI26:VM26"/>
    <mergeCell ref="VN26:VR26"/>
    <mergeCell ref="TK26:TO26"/>
    <mergeCell ref="TP26:TT26"/>
    <mergeCell ref="TU26:TY26"/>
    <mergeCell ref="TZ26:UD26"/>
    <mergeCell ref="UE26:UI26"/>
    <mergeCell ref="UJ26:UN26"/>
    <mergeCell ref="SG26:SK26"/>
    <mergeCell ref="SL26:SP26"/>
    <mergeCell ref="SQ26:SU26"/>
    <mergeCell ref="SV26:SZ26"/>
    <mergeCell ref="TA26:TE26"/>
    <mergeCell ref="TF26:TJ26"/>
    <mergeCell ref="YA26:YE26"/>
    <mergeCell ref="YF26:YJ26"/>
    <mergeCell ref="YK26:YO26"/>
    <mergeCell ref="YP26:YT26"/>
    <mergeCell ref="YU26:YY26"/>
    <mergeCell ref="YZ26:ZD26"/>
    <mergeCell ref="WW26:XA26"/>
    <mergeCell ref="XB26:XF26"/>
    <mergeCell ref="XG26:XK26"/>
    <mergeCell ref="XL26:XP26"/>
    <mergeCell ref="XQ26:XU26"/>
    <mergeCell ref="XV26:XZ26"/>
    <mergeCell ref="VS26:VW26"/>
    <mergeCell ref="VX26:WB26"/>
    <mergeCell ref="WC26:WG26"/>
    <mergeCell ref="WH26:WL26"/>
    <mergeCell ref="WM26:WQ26"/>
    <mergeCell ref="WR26:WV26"/>
    <mergeCell ref="ABM26:ABQ26"/>
    <mergeCell ref="ABR26:ABV26"/>
    <mergeCell ref="ABW26:ACA26"/>
    <mergeCell ref="ACB26:ACF26"/>
    <mergeCell ref="ACG26:ACK26"/>
    <mergeCell ref="ACL26:ACP26"/>
    <mergeCell ref="AAI26:AAM26"/>
    <mergeCell ref="AAN26:AAR26"/>
    <mergeCell ref="AAS26:AAW26"/>
    <mergeCell ref="AAX26:ABB26"/>
    <mergeCell ref="ABC26:ABG26"/>
    <mergeCell ref="ABH26:ABL26"/>
    <mergeCell ref="ZE26:ZI26"/>
    <mergeCell ref="ZJ26:ZN26"/>
    <mergeCell ref="ZO26:ZS26"/>
    <mergeCell ref="ZT26:ZX26"/>
    <mergeCell ref="ZY26:AAC26"/>
    <mergeCell ref="AAD26:AAH26"/>
    <mergeCell ref="AEY26:AFC26"/>
    <mergeCell ref="AFD26:AFH26"/>
    <mergeCell ref="AFI26:AFM26"/>
    <mergeCell ref="AFN26:AFR26"/>
    <mergeCell ref="AFS26:AFW26"/>
    <mergeCell ref="AFX26:AGB26"/>
    <mergeCell ref="ADU26:ADY26"/>
    <mergeCell ref="ADZ26:AED26"/>
    <mergeCell ref="AEE26:AEI26"/>
    <mergeCell ref="AEJ26:AEN26"/>
    <mergeCell ref="AEO26:AES26"/>
    <mergeCell ref="AET26:AEX26"/>
    <mergeCell ref="ACQ26:ACU26"/>
    <mergeCell ref="ACV26:ACZ26"/>
    <mergeCell ref="ADA26:ADE26"/>
    <mergeCell ref="ADF26:ADJ26"/>
    <mergeCell ref="ADK26:ADO26"/>
    <mergeCell ref="ADP26:ADT26"/>
    <mergeCell ref="AIK26:AIO26"/>
    <mergeCell ref="AIP26:AIT26"/>
    <mergeCell ref="AIU26:AIY26"/>
    <mergeCell ref="AIZ26:AJD26"/>
    <mergeCell ref="AJE26:AJI26"/>
    <mergeCell ref="AJJ26:AJN26"/>
    <mergeCell ref="AHG26:AHK26"/>
    <mergeCell ref="AHL26:AHP26"/>
    <mergeCell ref="AHQ26:AHU26"/>
    <mergeCell ref="AHV26:AHZ26"/>
    <mergeCell ref="AIA26:AIE26"/>
    <mergeCell ref="AIF26:AIJ26"/>
    <mergeCell ref="AGC26:AGG26"/>
    <mergeCell ref="AGH26:AGL26"/>
    <mergeCell ref="AGM26:AGQ26"/>
    <mergeCell ref="AGR26:AGV26"/>
    <mergeCell ref="AGW26:AHA26"/>
    <mergeCell ref="AHB26:AHF26"/>
    <mergeCell ref="ALW26:AMA26"/>
    <mergeCell ref="AMB26:AMF26"/>
    <mergeCell ref="AMG26:AMK26"/>
    <mergeCell ref="AML26:AMP26"/>
    <mergeCell ref="AMQ26:AMU26"/>
    <mergeCell ref="AMV26:AMZ26"/>
    <mergeCell ref="AKS26:AKW26"/>
    <mergeCell ref="AKX26:ALB26"/>
    <mergeCell ref="ALC26:ALG26"/>
    <mergeCell ref="ALH26:ALL26"/>
    <mergeCell ref="ALM26:ALQ26"/>
    <mergeCell ref="ALR26:ALV26"/>
    <mergeCell ref="AJO26:AJS26"/>
    <mergeCell ref="AJT26:AJX26"/>
    <mergeCell ref="AJY26:AKC26"/>
    <mergeCell ref="AKD26:AKH26"/>
    <mergeCell ref="AKI26:AKM26"/>
    <mergeCell ref="AKN26:AKR26"/>
    <mergeCell ref="API26:APM26"/>
    <mergeCell ref="APN26:APR26"/>
    <mergeCell ref="APS26:APW26"/>
    <mergeCell ref="APX26:AQB26"/>
    <mergeCell ref="AQC26:AQG26"/>
    <mergeCell ref="AQH26:AQL26"/>
    <mergeCell ref="AOE26:AOI26"/>
    <mergeCell ref="AOJ26:AON26"/>
    <mergeCell ref="AOO26:AOS26"/>
    <mergeCell ref="AOT26:AOX26"/>
    <mergeCell ref="AOY26:APC26"/>
    <mergeCell ref="APD26:APH26"/>
    <mergeCell ref="ANA26:ANE26"/>
    <mergeCell ref="ANF26:ANJ26"/>
    <mergeCell ref="ANK26:ANO26"/>
    <mergeCell ref="ANP26:ANT26"/>
    <mergeCell ref="ANU26:ANY26"/>
    <mergeCell ref="ANZ26:AOD26"/>
    <mergeCell ref="ASU26:ASY26"/>
    <mergeCell ref="ASZ26:ATD26"/>
    <mergeCell ref="ATE26:ATI26"/>
    <mergeCell ref="ATJ26:ATN26"/>
    <mergeCell ref="ATO26:ATS26"/>
    <mergeCell ref="ATT26:ATX26"/>
    <mergeCell ref="ARQ26:ARU26"/>
    <mergeCell ref="ARV26:ARZ26"/>
    <mergeCell ref="ASA26:ASE26"/>
    <mergeCell ref="ASF26:ASJ26"/>
    <mergeCell ref="ASK26:ASO26"/>
    <mergeCell ref="ASP26:AST26"/>
    <mergeCell ref="AQM26:AQQ26"/>
    <mergeCell ref="AQR26:AQV26"/>
    <mergeCell ref="AQW26:ARA26"/>
    <mergeCell ref="ARB26:ARF26"/>
    <mergeCell ref="ARG26:ARK26"/>
    <mergeCell ref="ARL26:ARP26"/>
    <mergeCell ref="AWG26:AWK26"/>
    <mergeCell ref="AWL26:AWP26"/>
    <mergeCell ref="AWQ26:AWU26"/>
    <mergeCell ref="AWV26:AWZ26"/>
    <mergeCell ref="AXA26:AXE26"/>
    <mergeCell ref="AXF26:AXJ26"/>
    <mergeCell ref="AVC26:AVG26"/>
    <mergeCell ref="AVH26:AVL26"/>
    <mergeCell ref="AVM26:AVQ26"/>
    <mergeCell ref="AVR26:AVV26"/>
    <mergeCell ref="AVW26:AWA26"/>
    <mergeCell ref="AWB26:AWF26"/>
    <mergeCell ref="ATY26:AUC26"/>
    <mergeCell ref="AUD26:AUH26"/>
    <mergeCell ref="AUI26:AUM26"/>
    <mergeCell ref="AUN26:AUR26"/>
    <mergeCell ref="AUS26:AUW26"/>
    <mergeCell ref="AUX26:AVB26"/>
    <mergeCell ref="AZS26:AZW26"/>
    <mergeCell ref="AZX26:BAB26"/>
    <mergeCell ref="BAC26:BAG26"/>
    <mergeCell ref="BAH26:BAL26"/>
    <mergeCell ref="BAM26:BAQ26"/>
    <mergeCell ref="BAR26:BAV26"/>
    <mergeCell ref="AYO26:AYS26"/>
    <mergeCell ref="AYT26:AYX26"/>
    <mergeCell ref="AYY26:AZC26"/>
    <mergeCell ref="AZD26:AZH26"/>
    <mergeCell ref="AZI26:AZM26"/>
    <mergeCell ref="AZN26:AZR26"/>
    <mergeCell ref="AXK26:AXO26"/>
    <mergeCell ref="AXP26:AXT26"/>
    <mergeCell ref="AXU26:AXY26"/>
    <mergeCell ref="AXZ26:AYD26"/>
    <mergeCell ref="AYE26:AYI26"/>
    <mergeCell ref="AYJ26:AYN26"/>
    <mergeCell ref="BDE26:BDI26"/>
    <mergeCell ref="BDJ26:BDN26"/>
    <mergeCell ref="BDO26:BDS26"/>
    <mergeCell ref="BDT26:BDX26"/>
    <mergeCell ref="BDY26:BEC26"/>
    <mergeCell ref="BED26:BEH26"/>
    <mergeCell ref="BCA26:BCE26"/>
    <mergeCell ref="BCF26:BCJ26"/>
    <mergeCell ref="BCK26:BCO26"/>
    <mergeCell ref="BCP26:BCT26"/>
    <mergeCell ref="BCU26:BCY26"/>
    <mergeCell ref="BCZ26:BDD26"/>
    <mergeCell ref="BAW26:BBA26"/>
    <mergeCell ref="BBB26:BBF26"/>
    <mergeCell ref="BBG26:BBK26"/>
    <mergeCell ref="BBL26:BBP26"/>
    <mergeCell ref="BBQ26:BBU26"/>
    <mergeCell ref="BBV26:BBZ26"/>
    <mergeCell ref="BGQ26:BGU26"/>
    <mergeCell ref="BGV26:BGZ26"/>
    <mergeCell ref="BHA26:BHE26"/>
    <mergeCell ref="BHF26:BHJ26"/>
    <mergeCell ref="BHK26:BHO26"/>
    <mergeCell ref="BHP26:BHT26"/>
    <mergeCell ref="BFM26:BFQ26"/>
    <mergeCell ref="BFR26:BFV26"/>
    <mergeCell ref="BFW26:BGA26"/>
    <mergeCell ref="BGB26:BGF26"/>
    <mergeCell ref="BGG26:BGK26"/>
    <mergeCell ref="BGL26:BGP26"/>
    <mergeCell ref="BEI26:BEM26"/>
    <mergeCell ref="BEN26:BER26"/>
    <mergeCell ref="BES26:BEW26"/>
    <mergeCell ref="BEX26:BFB26"/>
    <mergeCell ref="BFC26:BFG26"/>
    <mergeCell ref="BFH26:BFL26"/>
    <mergeCell ref="BKC26:BKG26"/>
    <mergeCell ref="BKH26:BKL26"/>
    <mergeCell ref="BKM26:BKQ26"/>
    <mergeCell ref="BKR26:BKV26"/>
    <mergeCell ref="BKW26:BLA26"/>
    <mergeCell ref="BLB26:BLF26"/>
    <mergeCell ref="BIY26:BJC26"/>
    <mergeCell ref="BJD26:BJH26"/>
    <mergeCell ref="BJI26:BJM26"/>
    <mergeCell ref="BJN26:BJR26"/>
    <mergeCell ref="BJS26:BJW26"/>
    <mergeCell ref="BJX26:BKB26"/>
    <mergeCell ref="BHU26:BHY26"/>
    <mergeCell ref="BHZ26:BID26"/>
    <mergeCell ref="BIE26:BII26"/>
    <mergeCell ref="BIJ26:BIN26"/>
    <mergeCell ref="BIO26:BIS26"/>
    <mergeCell ref="BIT26:BIX26"/>
    <mergeCell ref="BNO26:BNS26"/>
    <mergeCell ref="BNT26:BNX26"/>
    <mergeCell ref="BNY26:BOC26"/>
    <mergeCell ref="BOD26:BOH26"/>
    <mergeCell ref="BOI26:BOM26"/>
    <mergeCell ref="BON26:BOR26"/>
    <mergeCell ref="BMK26:BMO26"/>
    <mergeCell ref="BMP26:BMT26"/>
    <mergeCell ref="BMU26:BMY26"/>
    <mergeCell ref="BMZ26:BND26"/>
    <mergeCell ref="BNE26:BNI26"/>
    <mergeCell ref="BNJ26:BNN26"/>
    <mergeCell ref="BLG26:BLK26"/>
    <mergeCell ref="BLL26:BLP26"/>
    <mergeCell ref="BLQ26:BLU26"/>
    <mergeCell ref="BLV26:BLZ26"/>
    <mergeCell ref="BMA26:BME26"/>
    <mergeCell ref="BMF26:BMJ26"/>
    <mergeCell ref="BRA26:BRE26"/>
    <mergeCell ref="BRF26:BRJ26"/>
    <mergeCell ref="BRK26:BRO26"/>
    <mergeCell ref="BRP26:BRT26"/>
    <mergeCell ref="BRU26:BRY26"/>
    <mergeCell ref="BRZ26:BSD26"/>
    <mergeCell ref="BPW26:BQA26"/>
    <mergeCell ref="BQB26:BQF26"/>
    <mergeCell ref="BQG26:BQK26"/>
    <mergeCell ref="BQL26:BQP26"/>
    <mergeCell ref="BQQ26:BQU26"/>
    <mergeCell ref="BQV26:BQZ26"/>
    <mergeCell ref="BOS26:BOW26"/>
    <mergeCell ref="BOX26:BPB26"/>
    <mergeCell ref="BPC26:BPG26"/>
    <mergeCell ref="BPH26:BPL26"/>
    <mergeCell ref="BPM26:BPQ26"/>
    <mergeCell ref="BPR26:BPV26"/>
    <mergeCell ref="BUM26:BUQ26"/>
    <mergeCell ref="BUR26:BUV26"/>
    <mergeCell ref="BUW26:BVA26"/>
    <mergeCell ref="BVB26:BVF26"/>
    <mergeCell ref="BVG26:BVK26"/>
    <mergeCell ref="BVL26:BVP26"/>
    <mergeCell ref="BTI26:BTM26"/>
    <mergeCell ref="BTN26:BTR26"/>
    <mergeCell ref="BTS26:BTW26"/>
    <mergeCell ref="BTX26:BUB26"/>
    <mergeCell ref="BUC26:BUG26"/>
    <mergeCell ref="BUH26:BUL26"/>
    <mergeCell ref="BSE26:BSI26"/>
    <mergeCell ref="BSJ26:BSN26"/>
    <mergeCell ref="BSO26:BSS26"/>
    <mergeCell ref="BST26:BSX26"/>
    <mergeCell ref="BSY26:BTC26"/>
    <mergeCell ref="BTD26:BTH26"/>
    <mergeCell ref="BXY26:BYC26"/>
    <mergeCell ref="BYD26:BYH26"/>
    <mergeCell ref="BYI26:BYM26"/>
    <mergeCell ref="BYN26:BYR26"/>
    <mergeCell ref="BYS26:BYW26"/>
    <mergeCell ref="BYX26:BZB26"/>
    <mergeCell ref="BWU26:BWY26"/>
    <mergeCell ref="BWZ26:BXD26"/>
    <mergeCell ref="BXE26:BXI26"/>
    <mergeCell ref="BXJ26:BXN26"/>
    <mergeCell ref="BXO26:BXS26"/>
    <mergeCell ref="BXT26:BXX26"/>
    <mergeCell ref="BVQ26:BVU26"/>
    <mergeCell ref="BVV26:BVZ26"/>
    <mergeCell ref="BWA26:BWE26"/>
    <mergeCell ref="BWF26:BWJ26"/>
    <mergeCell ref="BWK26:BWO26"/>
    <mergeCell ref="BWP26:BWT26"/>
    <mergeCell ref="CBK26:CBO26"/>
    <mergeCell ref="CBP26:CBT26"/>
    <mergeCell ref="CBU26:CBY26"/>
    <mergeCell ref="CBZ26:CCD26"/>
    <mergeCell ref="CCE26:CCI26"/>
    <mergeCell ref="CCJ26:CCN26"/>
    <mergeCell ref="CAG26:CAK26"/>
    <mergeCell ref="CAL26:CAP26"/>
    <mergeCell ref="CAQ26:CAU26"/>
    <mergeCell ref="CAV26:CAZ26"/>
    <mergeCell ref="CBA26:CBE26"/>
    <mergeCell ref="CBF26:CBJ26"/>
    <mergeCell ref="BZC26:BZG26"/>
    <mergeCell ref="BZH26:BZL26"/>
    <mergeCell ref="BZM26:BZQ26"/>
    <mergeCell ref="BZR26:BZV26"/>
    <mergeCell ref="BZW26:CAA26"/>
    <mergeCell ref="CAB26:CAF26"/>
    <mergeCell ref="CEW26:CFA26"/>
    <mergeCell ref="CFB26:CFF26"/>
    <mergeCell ref="CFG26:CFK26"/>
    <mergeCell ref="CFL26:CFP26"/>
    <mergeCell ref="CFQ26:CFU26"/>
    <mergeCell ref="CFV26:CFZ26"/>
    <mergeCell ref="CDS26:CDW26"/>
    <mergeCell ref="CDX26:CEB26"/>
    <mergeCell ref="CEC26:CEG26"/>
    <mergeCell ref="CEH26:CEL26"/>
    <mergeCell ref="CEM26:CEQ26"/>
    <mergeCell ref="CER26:CEV26"/>
    <mergeCell ref="CCO26:CCS26"/>
    <mergeCell ref="CCT26:CCX26"/>
    <mergeCell ref="CCY26:CDC26"/>
    <mergeCell ref="CDD26:CDH26"/>
    <mergeCell ref="CDI26:CDM26"/>
    <mergeCell ref="CDN26:CDR26"/>
    <mergeCell ref="CII26:CIM26"/>
    <mergeCell ref="CIN26:CIR26"/>
    <mergeCell ref="CIS26:CIW26"/>
    <mergeCell ref="CIX26:CJB26"/>
    <mergeCell ref="CJC26:CJG26"/>
    <mergeCell ref="CJH26:CJL26"/>
    <mergeCell ref="CHE26:CHI26"/>
    <mergeCell ref="CHJ26:CHN26"/>
    <mergeCell ref="CHO26:CHS26"/>
    <mergeCell ref="CHT26:CHX26"/>
    <mergeCell ref="CHY26:CIC26"/>
    <mergeCell ref="CID26:CIH26"/>
    <mergeCell ref="CGA26:CGE26"/>
    <mergeCell ref="CGF26:CGJ26"/>
    <mergeCell ref="CGK26:CGO26"/>
    <mergeCell ref="CGP26:CGT26"/>
    <mergeCell ref="CGU26:CGY26"/>
    <mergeCell ref="CGZ26:CHD26"/>
    <mergeCell ref="CLU26:CLY26"/>
    <mergeCell ref="CLZ26:CMD26"/>
    <mergeCell ref="CME26:CMI26"/>
    <mergeCell ref="CMJ26:CMN26"/>
    <mergeCell ref="CMO26:CMS26"/>
    <mergeCell ref="CMT26:CMX26"/>
    <mergeCell ref="CKQ26:CKU26"/>
    <mergeCell ref="CKV26:CKZ26"/>
    <mergeCell ref="CLA26:CLE26"/>
    <mergeCell ref="CLF26:CLJ26"/>
    <mergeCell ref="CLK26:CLO26"/>
    <mergeCell ref="CLP26:CLT26"/>
    <mergeCell ref="CJM26:CJQ26"/>
    <mergeCell ref="CJR26:CJV26"/>
    <mergeCell ref="CJW26:CKA26"/>
    <mergeCell ref="CKB26:CKF26"/>
    <mergeCell ref="CKG26:CKK26"/>
    <mergeCell ref="CKL26:CKP26"/>
    <mergeCell ref="CPG26:CPK26"/>
    <mergeCell ref="CPL26:CPP26"/>
    <mergeCell ref="CPQ26:CPU26"/>
    <mergeCell ref="CPV26:CPZ26"/>
    <mergeCell ref="CQA26:CQE26"/>
    <mergeCell ref="CQF26:CQJ26"/>
    <mergeCell ref="COC26:COG26"/>
    <mergeCell ref="COH26:COL26"/>
    <mergeCell ref="COM26:COQ26"/>
    <mergeCell ref="COR26:COV26"/>
    <mergeCell ref="COW26:CPA26"/>
    <mergeCell ref="CPB26:CPF26"/>
    <mergeCell ref="CMY26:CNC26"/>
    <mergeCell ref="CND26:CNH26"/>
    <mergeCell ref="CNI26:CNM26"/>
    <mergeCell ref="CNN26:CNR26"/>
    <mergeCell ref="CNS26:CNW26"/>
    <mergeCell ref="CNX26:COB26"/>
    <mergeCell ref="CSS26:CSW26"/>
    <mergeCell ref="CSX26:CTB26"/>
    <mergeCell ref="CTC26:CTG26"/>
    <mergeCell ref="CTH26:CTL26"/>
    <mergeCell ref="CTM26:CTQ26"/>
    <mergeCell ref="CTR26:CTV26"/>
    <mergeCell ref="CRO26:CRS26"/>
    <mergeCell ref="CRT26:CRX26"/>
    <mergeCell ref="CRY26:CSC26"/>
    <mergeCell ref="CSD26:CSH26"/>
    <mergeCell ref="CSI26:CSM26"/>
    <mergeCell ref="CSN26:CSR26"/>
    <mergeCell ref="CQK26:CQO26"/>
    <mergeCell ref="CQP26:CQT26"/>
    <mergeCell ref="CQU26:CQY26"/>
    <mergeCell ref="CQZ26:CRD26"/>
    <mergeCell ref="CRE26:CRI26"/>
    <mergeCell ref="CRJ26:CRN26"/>
    <mergeCell ref="CWE26:CWI26"/>
    <mergeCell ref="CWJ26:CWN26"/>
    <mergeCell ref="CWO26:CWS26"/>
    <mergeCell ref="CWT26:CWX26"/>
    <mergeCell ref="CWY26:CXC26"/>
    <mergeCell ref="CXD26:CXH26"/>
    <mergeCell ref="CVA26:CVE26"/>
    <mergeCell ref="CVF26:CVJ26"/>
    <mergeCell ref="CVK26:CVO26"/>
    <mergeCell ref="CVP26:CVT26"/>
    <mergeCell ref="CVU26:CVY26"/>
    <mergeCell ref="CVZ26:CWD26"/>
    <mergeCell ref="CTW26:CUA26"/>
    <mergeCell ref="CUB26:CUF26"/>
    <mergeCell ref="CUG26:CUK26"/>
    <mergeCell ref="CUL26:CUP26"/>
    <mergeCell ref="CUQ26:CUU26"/>
    <mergeCell ref="CUV26:CUZ26"/>
    <mergeCell ref="CZQ26:CZU26"/>
    <mergeCell ref="CZV26:CZZ26"/>
    <mergeCell ref="DAA26:DAE26"/>
    <mergeCell ref="DAF26:DAJ26"/>
    <mergeCell ref="DAK26:DAO26"/>
    <mergeCell ref="DAP26:DAT26"/>
    <mergeCell ref="CYM26:CYQ26"/>
    <mergeCell ref="CYR26:CYV26"/>
    <mergeCell ref="CYW26:CZA26"/>
    <mergeCell ref="CZB26:CZF26"/>
    <mergeCell ref="CZG26:CZK26"/>
    <mergeCell ref="CZL26:CZP26"/>
    <mergeCell ref="CXI26:CXM26"/>
    <mergeCell ref="CXN26:CXR26"/>
    <mergeCell ref="CXS26:CXW26"/>
    <mergeCell ref="CXX26:CYB26"/>
    <mergeCell ref="CYC26:CYG26"/>
    <mergeCell ref="CYH26:CYL26"/>
    <mergeCell ref="DDC26:DDG26"/>
    <mergeCell ref="DDH26:DDL26"/>
    <mergeCell ref="DDM26:DDQ26"/>
    <mergeCell ref="DDR26:DDV26"/>
    <mergeCell ref="DDW26:DEA26"/>
    <mergeCell ref="DEB26:DEF26"/>
    <mergeCell ref="DBY26:DCC26"/>
    <mergeCell ref="DCD26:DCH26"/>
    <mergeCell ref="DCI26:DCM26"/>
    <mergeCell ref="DCN26:DCR26"/>
    <mergeCell ref="DCS26:DCW26"/>
    <mergeCell ref="DCX26:DDB26"/>
    <mergeCell ref="DAU26:DAY26"/>
    <mergeCell ref="DAZ26:DBD26"/>
    <mergeCell ref="DBE26:DBI26"/>
    <mergeCell ref="DBJ26:DBN26"/>
    <mergeCell ref="DBO26:DBS26"/>
    <mergeCell ref="DBT26:DBX26"/>
    <mergeCell ref="DGO26:DGS26"/>
    <mergeCell ref="DGT26:DGX26"/>
    <mergeCell ref="DGY26:DHC26"/>
    <mergeCell ref="DHD26:DHH26"/>
    <mergeCell ref="DHI26:DHM26"/>
    <mergeCell ref="DHN26:DHR26"/>
    <mergeCell ref="DFK26:DFO26"/>
    <mergeCell ref="DFP26:DFT26"/>
    <mergeCell ref="DFU26:DFY26"/>
    <mergeCell ref="DFZ26:DGD26"/>
    <mergeCell ref="DGE26:DGI26"/>
    <mergeCell ref="DGJ26:DGN26"/>
    <mergeCell ref="DEG26:DEK26"/>
    <mergeCell ref="DEL26:DEP26"/>
    <mergeCell ref="DEQ26:DEU26"/>
    <mergeCell ref="DEV26:DEZ26"/>
    <mergeCell ref="DFA26:DFE26"/>
    <mergeCell ref="DFF26:DFJ26"/>
    <mergeCell ref="DKA26:DKE26"/>
    <mergeCell ref="DKF26:DKJ26"/>
    <mergeCell ref="DKK26:DKO26"/>
    <mergeCell ref="DKP26:DKT26"/>
    <mergeCell ref="DKU26:DKY26"/>
    <mergeCell ref="DKZ26:DLD26"/>
    <mergeCell ref="DIW26:DJA26"/>
    <mergeCell ref="DJB26:DJF26"/>
    <mergeCell ref="DJG26:DJK26"/>
    <mergeCell ref="DJL26:DJP26"/>
    <mergeCell ref="DJQ26:DJU26"/>
    <mergeCell ref="DJV26:DJZ26"/>
    <mergeCell ref="DHS26:DHW26"/>
    <mergeCell ref="DHX26:DIB26"/>
    <mergeCell ref="DIC26:DIG26"/>
    <mergeCell ref="DIH26:DIL26"/>
    <mergeCell ref="DIM26:DIQ26"/>
    <mergeCell ref="DIR26:DIV26"/>
    <mergeCell ref="DNM26:DNQ26"/>
    <mergeCell ref="DNR26:DNV26"/>
    <mergeCell ref="DNW26:DOA26"/>
    <mergeCell ref="DOB26:DOF26"/>
    <mergeCell ref="DOG26:DOK26"/>
    <mergeCell ref="DOL26:DOP26"/>
    <mergeCell ref="DMI26:DMM26"/>
    <mergeCell ref="DMN26:DMR26"/>
    <mergeCell ref="DMS26:DMW26"/>
    <mergeCell ref="DMX26:DNB26"/>
    <mergeCell ref="DNC26:DNG26"/>
    <mergeCell ref="DNH26:DNL26"/>
    <mergeCell ref="DLE26:DLI26"/>
    <mergeCell ref="DLJ26:DLN26"/>
    <mergeCell ref="DLO26:DLS26"/>
    <mergeCell ref="DLT26:DLX26"/>
    <mergeCell ref="DLY26:DMC26"/>
    <mergeCell ref="DMD26:DMH26"/>
    <mergeCell ref="DQY26:DRC26"/>
    <mergeCell ref="DRD26:DRH26"/>
    <mergeCell ref="DRI26:DRM26"/>
    <mergeCell ref="DRN26:DRR26"/>
    <mergeCell ref="DRS26:DRW26"/>
    <mergeCell ref="DRX26:DSB26"/>
    <mergeCell ref="DPU26:DPY26"/>
    <mergeCell ref="DPZ26:DQD26"/>
    <mergeCell ref="DQE26:DQI26"/>
    <mergeCell ref="DQJ26:DQN26"/>
    <mergeCell ref="DQO26:DQS26"/>
    <mergeCell ref="DQT26:DQX26"/>
    <mergeCell ref="DOQ26:DOU26"/>
    <mergeCell ref="DOV26:DOZ26"/>
    <mergeCell ref="DPA26:DPE26"/>
    <mergeCell ref="DPF26:DPJ26"/>
    <mergeCell ref="DPK26:DPO26"/>
    <mergeCell ref="DPP26:DPT26"/>
    <mergeCell ref="DUK26:DUO26"/>
    <mergeCell ref="DUP26:DUT26"/>
    <mergeCell ref="DUU26:DUY26"/>
    <mergeCell ref="DUZ26:DVD26"/>
    <mergeCell ref="DVE26:DVI26"/>
    <mergeCell ref="DVJ26:DVN26"/>
    <mergeCell ref="DTG26:DTK26"/>
    <mergeCell ref="DTL26:DTP26"/>
    <mergeCell ref="DTQ26:DTU26"/>
    <mergeCell ref="DTV26:DTZ26"/>
    <mergeCell ref="DUA26:DUE26"/>
    <mergeCell ref="DUF26:DUJ26"/>
    <mergeCell ref="DSC26:DSG26"/>
    <mergeCell ref="DSH26:DSL26"/>
    <mergeCell ref="DSM26:DSQ26"/>
    <mergeCell ref="DSR26:DSV26"/>
    <mergeCell ref="DSW26:DTA26"/>
    <mergeCell ref="DTB26:DTF26"/>
    <mergeCell ref="DXW26:DYA26"/>
    <mergeCell ref="DYB26:DYF26"/>
    <mergeCell ref="DYG26:DYK26"/>
    <mergeCell ref="DYL26:DYP26"/>
    <mergeCell ref="DYQ26:DYU26"/>
    <mergeCell ref="DYV26:DYZ26"/>
    <mergeCell ref="DWS26:DWW26"/>
    <mergeCell ref="DWX26:DXB26"/>
    <mergeCell ref="DXC26:DXG26"/>
    <mergeCell ref="DXH26:DXL26"/>
    <mergeCell ref="DXM26:DXQ26"/>
    <mergeCell ref="DXR26:DXV26"/>
    <mergeCell ref="DVO26:DVS26"/>
    <mergeCell ref="DVT26:DVX26"/>
    <mergeCell ref="DVY26:DWC26"/>
    <mergeCell ref="DWD26:DWH26"/>
    <mergeCell ref="DWI26:DWM26"/>
    <mergeCell ref="DWN26:DWR26"/>
    <mergeCell ref="EBI26:EBM26"/>
    <mergeCell ref="EBN26:EBR26"/>
    <mergeCell ref="EBS26:EBW26"/>
    <mergeCell ref="EBX26:ECB26"/>
    <mergeCell ref="ECC26:ECG26"/>
    <mergeCell ref="ECH26:ECL26"/>
    <mergeCell ref="EAE26:EAI26"/>
    <mergeCell ref="EAJ26:EAN26"/>
    <mergeCell ref="EAO26:EAS26"/>
    <mergeCell ref="EAT26:EAX26"/>
    <mergeCell ref="EAY26:EBC26"/>
    <mergeCell ref="EBD26:EBH26"/>
    <mergeCell ref="DZA26:DZE26"/>
    <mergeCell ref="DZF26:DZJ26"/>
    <mergeCell ref="DZK26:DZO26"/>
    <mergeCell ref="DZP26:DZT26"/>
    <mergeCell ref="DZU26:DZY26"/>
    <mergeCell ref="DZZ26:EAD26"/>
    <mergeCell ref="EEU26:EEY26"/>
    <mergeCell ref="EEZ26:EFD26"/>
    <mergeCell ref="EFE26:EFI26"/>
    <mergeCell ref="EFJ26:EFN26"/>
    <mergeCell ref="EFO26:EFS26"/>
    <mergeCell ref="EFT26:EFX26"/>
    <mergeCell ref="EDQ26:EDU26"/>
    <mergeCell ref="EDV26:EDZ26"/>
    <mergeCell ref="EEA26:EEE26"/>
    <mergeCell ref="EEF26:EEJ26"/>
    <mergeCell ref="EEK26:EEO26"/>
    <mergeCell ref="EEP26:EET26"/>
    <mergeCell ref="ECM26:ECQ26"/>
    <mergeCell ref="ECR26:ECV26"/>
    <mergeCell ref="ECW26:EDA26"/>
    <mergeCell ref="EDB26:EDF26"/>
    <mergeCell ref="EDG26:EDK26"/>
    <mergeCell ref="EDL26:EDP26"/>
    <mergeCell ref="EIG26:EIK26"/>
    <mergeCell ref="EIL26:EIP26"/>
    <mergeCell ref="EIQ26:EIU26"/>
    <mergeCell ref="EIV26:EIZ26"/>
    <mergeCell ref="EJA26:EJE26"/>
    <mergeCell ref="EJF26:EJJ26"/>
    <mergeCell ref="EHC26:EHG26"/>
    <mergeCell ref="EHH26:EHL26"/>
    <mergeCell ref="EHM26:EHQ26"/>
    <mergeCell ref="EHR26:EHV26"/>
    <mergeCell ref="EHW26:EIA26"/>
    <mergeCell ref="EIB26:EIF26"/>
    <mergeCell ref="EFY26:EGC26"/>
    <mergeCell ref="EGD26:EGH26"/>
    <mergeCell ref="EGI26:EGM26"/>
    <mergeCell ref="EGN26:EGR26"/>
    <mergeCell ref="EGS26:EGW26"/>
    <mergeCell ref="EGX26:EHB26"/>
    <mergeCell ref="ELS26:ELW26"/>
    <mergeCell ref="ELX26:EMB26"/>
    <mergeCell ref="EMC26:EMG26"/>
    <mergeCell ref="EMH26:EML26"/>
    <mergeCell ref="EMM26:EMQ26"/>
    <mergeCell ref="EMR26:EMV26"/>
    <mergeCell ref="EKO26:EKS26"/>
    <mergeCell ref="EKT26:EKX26"/>
    <mergeCell ref="EKY26:ELC26"/>
    <mergeCell ref="ELD26:ELH26"/>
    <mergeCell ref="ELI26:ELM26"/>
    <mergeCell ref="ELN26:ELR26"/>
    <mergeCell ref="EJK26:EJO26"/>
    <mergeCell ref="EJP26:EJT26"/>
    <mergeCell ref="EJU26:EJY26"/>
    <mergeCell ref="EJZ26:EKD26"/>
    <mergeCell ref="EKE26:EKI26"/>
    <mergeCell ref="EKJ26:EKN26"/>
    <mergeCell ref="EPE26:EPI26"/>
    <mergeCell ref="EPJ26:EPN26"/>
    <mergeCell ref="EPO26:EPS26"/>
    <mergeCell ref="EPT26:EPX26"/>
    <mergeCell ref="EPY26:EQC26"/>
    <mergeCell ref="EQD26:EQH26"/>
    <mergeCell ref="EOA26:EOE26"/>
    <mergeCell ref="EOF26:EOJ26"/>
    <mergeCell ref="EOK26:EOO26"/>
    <mergeCell ref="EOP26:EOT26"/>
    <mergeCell ref="EOU26:EOY26"/>
    <mergeCell ref="EOZ26:EPD26"/>
    <mergeCell ref="EMW26:ENA26"/>
    <mergeCell ref="ENB26:ENF26"/>
    <mergeCell ref="ENG26:ENK26"/>
    <mergeCell ref="ENL26:ENP26"/>
    <mergeCell ref="ENQ26:ENU26"/>
    <mergeCell ref="ENV26:ENZ26"/>
    <mergeCell ref="ESQ26:ESU26"/>
    <mergeCell ref="ESV26:ESZ26"/>
    <mergeCell ref="ETA26:ETE26"/>
    <mergeCell ref="ETF26:ETJ26"/>
    <mergeCell ref="ETK26:ETO26"/>
    <mergeCell ref="ETP26:ETT26"/>
    <mergeCell ref="ERM26:ERQ26"/>
    <mergeCell ref="ERR26:ERV26"/>
    <mergeCell ref="ERW26:ESA26"/>
    <mergeCell ref="ESB26:ESF26"/>
    <mergeCell ref="ESG26:ESK26"/>
    <mergeCell ref="ESL26:ESP26"/>
    <mergeCell ref="EQI26:EQM26"/>
    <mergeCell ref="EQN26:EQR26"/>
    <mergeCell ref="EQS26:EQW26"/>
    <mergeCell ref="EQX26:ERB26"/>
    <mergeCell ref="ERC26:ERG26"/>
    <mergeCell ref="ERH26:ERL26"/>
    <mergeCell ref="EWC26:EWG26"/>
    <mergeCell ref="EWH26:EWL26"/>
    <mergeCell ref="EWM26:EWQ26"/>
    <mergeCell ref="EWR26:EWV26"/>
    <mergeCell ref="EWW26:EXA26"/>
    <mergeCell ref="EXB26:EXF26"/>
    <mergeCell ref="EUY26:EVC26"/>
    <mergeCell ref="EVD26:EVH26"/>
    <mergeCell ref="EVI26:EVM26"/>
    <mergeCell ref="EVN26:EVR26"/>
    <mergeCell ref="EVS26:EVW26"/>
    <mergeCell ref="EVX26:EWB26"/>
    <mergeCell ref="ETU26:ETY26"/>
    <mergeCell ref="ETZ26:EUD26"/>
    <mergeCell ref="EUE26:EUI26"/>
    <mergeCell ref="EUJ26:EUN26"/>
    <mergeCell ref="EUO26:EUS26"/>
    <mergeCell ref="EUT26:EUX26"/>
    <mergeCell ref="EZO26:EZS26"/>
    <mergeCell ref="EZT26:EZX26"/>
    <mergeCell ref="EZY26:FAC26"/>
    <mergeCell ref="FAD26:FAH26"/>
    <mergeCell ref="FAI26:FAM26"/>
    <mergeCell ref="FAN26:FAR26"/>
    <mergeCell ref="EYK26:EYO26"/>
    <mergeCell ref="EYP26:EYT26"/>
    <mergeCell ref="EYU26:EYY26"/>
    <mergeCell ref="EYZ26:EZD26"/>
    <mergeCell ref="EZE26:EZI26"/>
    <mergeCell ref="EZJ26:EZN26"/>
    <mergeCell ref="EXG26:EXK26"/>
    <mergeCell ref="EXL26:EXP26"/>
    <mergeCell ref="EXQ26:EXU26"/>
    <mergeCell ref="EXV26:EXZ26"/>
    <mergeCell ref="EYA26:EYE26"/>
    <mergeCell ref="EYF26:EYJ26"/>
    <mergeCell ref="FDA26:FDE26"/>
    <mergeCell ref="FDF26:FDJ26"/>
    <mergeCell ref="FDK26:FDO26"/>
    <mergeCell ref="FDP26:FDT26"/>
    <mergeCell ref="FDU26:FDY26"/>
    <mergeCell ref="FDZ26:FED26"/>
    <mergeCell ref="FBW26:FCA26"/>
    <mergeCell ref="FCB26:FCF26"/>
    <mergeCell ref="FCG26:FCK26"/>
    <mergeCell ref="FCL26:FCP26"/>
    <mergeCell ref="FCQ26:FCU26"/>
    <mergeCell ref="FCV26:FCZ26"/>
    <mergeCell ref="FAS26:FAW26"/>
    <mergeCell ref="FAX26:FBB26"/>
    <mergeCell ref="FBC26:FBG26"/>
    <mergeCell ref="FBH26:FBL26"/>
    <mergeCell ref="FBM26:FBQ26"/>
    <mergeCell ref="FBR26:FBV26"/>
    <mergeCell ref="FGM26:FGQ26"/>
    <mergeCell ref="FGR26:FGV26"/>
    <mergeCell ref="FGW26:FHA26"/>
    <mergeCell ref="FHB26:FHF26"/>
    <mergeCell ref="FHG26:FHK26"/>
    <mergeCell ref="FHL26:FHP26"/>
    <mergeCell ref="FFI26:FFM26"/>
    <mergeCell ref="FFN26:FFR26"/>
    <mergeCell ref="FFS26:FFW26"/>
    <mergeCell ref="FFX26:FGB26"/>
    <mergeCell ref="FGC26:FGG26"/>
    <mergeCell ref="FGH26:FGL26"/>
    <mergeCell ref="FEE26:FEI26"/>
    <mergeCell ref="FEJ26:FEN26"/>
    <mergeCell ref="FEO26:FES26"/>
    <mergeCell ref="FET26:FEX26"/>
    <mergeCell ref="FEY26:FFC26"/>
    <mergeCell ref="FFD26:FFH26"/>
    <mergeCell ref="FJY26:FKC26"/>
    <mergeCell ref="FKD26:FKH26"/>
    <mergeCell ref="FKI26:FKM26"/>
    <mergeCell ref="FKN26:FKR26"/>
    <mergeCell ref="FKS26:FKW26"/>
    <mergeCell ref="FKX26:FLB26"/>
    <mergeCell ref="FIU26:FIY26"/>
    <mergeCell ref="FIZ26:FJD26"/>
    <mergeCell ref="FJE26:FJI26"/>
    <mergeCell ref="FJJ26:FJN26"/>
    <mergeCell ref="FJO26:FJS26"/>
    <mergeCell ref="FJT26:FJX26"/>
    <mergeCell ref="FHQ26:FHU26"/>
    <mergeCell ref="FHV26:FHZ26"/>
    <mergeCell ref="FIA26:FIE26"/>
    <mergeCell ref="FIF26:FIJ26"/>
    <mergeCell ref="FIK26:FIO26"/>
    <mergeCell ref="FIP26:FIT26"/>
    <mergeCell ref="FNK26:FNO26"/>
    <mergeCell ref="FNP26:FNT26"/>
    <mergeCell ref="FNU26:FNY26"/>
    <mergeCell ref="FNZ26:FOD26"/>
    <mergeCell ref="FOE26:FOI26"/>
    <mergeCell ref="FOJ26:FON26"/>
    <mergeCell ref="FMG26:FMK26"/>
    <mergeCell ref="FML26:FMP26"/>
    <mergeCell ref="FMQ26:FMU26"/>
    <mergeCell ref="FMV26:FMZ26"/>
    <mergeCell ref="FNA26:FNE26"/>
    <mergeCell ref="FNF26:FNJ26"/>
    <mergeCell ref="FLC26:FLG26"/>
    <mergeCell ref="FLH26:FLL26"/>
    <mergeCell ref="FLM26:FLQ26"/>
    <mergeCell ref="FLR26:FLV26"/>
    <mergeCell ref="FLW26:FMA26"/>
    <mergeCell ref="FMB26:FMF26"/>
    <mergeCell ref="FQW26:FRA26"/>
    <mergeCell ref="FRB26:FRF26"/>
    <mergeCell ref="FRG26:FRK26"/>
    <mergeCell ref="FRL26:FRP26"/>
    <mergeCell ref="FRQ26:FRU26"/>
    <mergeCell ref="FRV26:FRZ26"/>
    <mergeCell ref="FPS26:FPW26"/>
    <mergeCell ref="FPX26:FQB26"/>
    <mergeCell ref="FQC26:FQG26"/>
    <mergeCell ref="FQH26:FQL26"/>
    <mergeCell ref="FQM26:FQQ26"/>
    <mergeCell ref="FQR26:FQV26"/>
    <mergeCell ref="FOO26:FOS26"/>
    <mergeCell ref="FOT26:FOX26"/>
    <mergeCell ref="FOY26:FPC26"/>
    <mergeCell ref="FPD26:FPH26"/>
    <mergeCell ref="FPI26:FPM26"/>
    <mergeCell ref="FPN26:FPR26"/>
    <mergeCell ref="FUI26:FUM26"/>
    <mergeCell ref="FUN26:FUR26"/>
    <mergeCell ref="FUS26:FUW26"/>
    <mergeCell ref="FUX26:FVB26"/>
    <mergeCell ref="FVC26:FVG26"/>
    <mergeCell ref="FVH26:FVL26"/>
    <mergeCell ref="FTE26:FTI26"/>
    <mergeCell ref="FTJ26:FTN26"/>
    <mergeCell ref="FTO26:FTS26"/>
    <mergeCell ref="FTT26:FTX26"/>
    <mergeCell ref="FTY26:FUC26"/>
    <mergeCell ref="FUD26:FUH26"/>
    <mergeCell ref="FSA26:FSE26"/>
    <mergeCell ref="FSF26:FSJ26"/>
    <mergeCell ref="FSK26:FSO26"/>
    <mergeCell ref="FSP26:FST26"/>
    <mergeCell ref="FSU26:FSY26"/>
    <mergeCell ref="FSZ26:FTD26"/>
    <mergeCell ref="FXU26:FXY26"/>
    <mergeCell ref="FXZ26:FYD26"/>
    <mergeCell ref="FYE26:FYI26"/>
    <mergeCell ref="FYJ26:FYN26"/>
    <mergeCell ref="FYO26:FYS26"/>
    <mergeCell ref="FYT26:FYX26"/>
    <mergeCell ref="FWQ26:FWU26"/>
    <mergeCell ref="FWV26:FWZ26"/>
    <mergeCell ref="FXA26:FXE26"/>
    <mergeCell ref="FXF26:FXJ26"/>
    <mergeCell ref="FXK26:FXO26"/>
    <mergeCell ref="FXP26:FXT26"/>
    <mergeCell ref="FVM26:FVQ26"/>
    <mergeCell ref="FVR26:FVV26"/>
    <mergeCell ref="FVW26:FWA26"/>
    <mergeCell ref="FWB26:FWF26"/>
    <mergeCell ref="FWG26:FWK26"/>
    <mergeCell ref="FWL26:FWP26"/>
    <mergeCell ref="GBG26:GBK26"/>
    <mergeCell ref="GBL26:GBP26"/>
    <mergeCell ref="GBQ26:GBU26"/>
    <mergeCell ref="GBV26:GBZ26"/>
    <mergeCell ref="GCA26:GCE26"/>
    <mergeCell ref="GCF26:GCJ26"/>
    <mergeCell ref="GAC26:GAG26"/>
    <mergeCell ref="GAH26:GAL26"/>
    <mergeCell ref="GAM26:GAQ26"/>
    <mergeCell ref="GAR26:GAV26"/>
    <mergeCell ref="GAW26:GBA26"/>
    <mergeCell ref="GBB26:GBF26"/>
    <mergeCell ref="FYY26:FZC26"/>
    <mergeCell ref="FZD26:FZH26"/>
    <mergeCell ref="FZI26:FZM26"/>
    <mergeCell ref="FZN26:FZR26"/>
    <mergeCell ref="FZS26:FZW26"/>
    <mergeCell ref="FZX26:GAB26"/>
    <mergeCell ref="GES26:GEW26"/>
    <mergeCell ref="GEX26:GFB26"/>
    <mergeCell ref="GFC26:GFG26"/>
    <mergeCell ref="GFH26:GFL26"/>
    <mergeCell ref="GFM26:GFQ26"/>
    <mergeCell ref="GFR26:GFV26"/>
    <mergeCell ref="GDO26:GDS26"/>
    <mergeCell ref="GDT26:GDX26"/>
    <mergeCell ref="GDY26:GEC26"/>
    <mergeCell ref="GED26:GEH26"/>
    <mergeCell ref="GEI26:GEM26"/>
    <mergeCell ref="GEN26:GER26"/>
    <mergeCell ref="GCK26:GCO26"/>
    <mergeCell ref="GCP26:GCT26"/>
    <mergeCell ref="GCU26:GCY26"/>
    <mergeCell ref="GCZ26:GDD26"/>
    <mergeCell ref="GDE26:GDI26"/>
    <mergeCell ref="GDJ26:GDN26"/>
    <mergeCell ref="GIE26:GII26"/>
    <mergeCell ref="GIJ26:GIN26"/>
    <mergeCell ref="GIO26:GIS26"/>
    <mergeCell ref="GIT26:GIX26"/>
    <mergeCell ref="GIY26:GJC26"/>
    <mergeCell ref="GJD26:GJH26"/>
    <mergeCell ref="GHA26:GHE26"/>
    <mergeCell ref="GHF26:GHJ26"/>
    <mergeCell ref="GHK26:GHO26"/>
    <mergeCell ref="GHP26:GHT26"/>
    <mergeCell ref="GHU26:GHY26"/>
    <mergeCell ref="GHZ26:GID26"/>
    <mergeCell ref="GFW26:GGA26"/>
    <mergeCell ref="GGB26:GGF26"/>
    <mergeCell ref="GGG26:GGK26"/>
    <mergeCell ref="GGL26:GGP26"/>
    <mergeCell ref="GGQ26:GGU26"/>
    <mergeCell ref="GGV26:GGZ26"/>
    <mergeCell ref="GLQ26:GLU26"/>
    <mergeCell ref="GLV26:GLZ26"/>
    <mergeCell ref="GMA26:GME26"/>
    <mergeCell ref="GMF26:GMJ26"/>
    <mergeCell ref="GMK26:GMO26"/>
    <mergeCell ref="GMP26:GMT26"/>
    <mergeCell ref="GKM26:GKQ26"/>
    <mergeCell ref="GKR26:GKV26"/>
    <mergeCell ref="GKW26:GLA26"/>
    <mergeCell ref="GLB26:GLF26"/>
    <mergeCell ref="GLG26:GLK26"/>
    <mergeCell ref="GLL26:GLP26"/>
    <mergeCell ref="GJI26:GJM26"/>
    <mergeCell ref="GJN26:GJR26"/>
    <mergeCell ref="GJS26:GJW26"/>
    <mergeCell ref="GJX26:GKB26"/>
    <mergeCell ref="GKC26:GKG26"/>
    <mergeCell ref="GKH26:GKL26"/>
    <mergeCell ref="GPC26:GPG26"/>
    <mergeCell ref="GPH26:GPL26"/>
    <mergeCell ref="GPM26:GPQ26"/>
    <mergeCell ref="GPR26:GPV26"/>
    <mergeCell ref="GPW26:GQA26"/>
    <mergeCell ref="GQB26:GQF26"/>
    <mergeCell ref="GNY26:GOC26"/>
    <mergeCell ref="GOD26:GOH26"/>
    <mergeCell ref="GOI26:GOM26"/>
    <mergeCell ref="GON26:GOR26"/>
    <mergeCell ref="GOS26:GOW26"/>
    <mergeCell ref="GOX26:GPB26"/>
    <mergeCell ref="GMU26:GMY26"/>
    <mergeCell ref="GMZ26:GND26"/>
    <mergeCell ref="GNE26:GNI26"/>
    <mergeCell ref="GNJ26:GNN26"/>
    <mergeCell ref="GNO26:GNS26"/>
    <mergeCell ref="GNT26:GNX26"/>
    <mergeCell ref="GSO26:GSS26"/>
    <mergeCell ref="GST26:GSX26"/>
    <mergeCell ref="GSY26:GTC26"/>
    <mergeCell ref="GTD26:GTH26"/>
    <mergeCell ref="GTI26:GTM26"/>
    <mergeCell ref="GTN26:GTR26"/>
    <mergeCell ref="GRK26:GRO26"/>
    <mergeCell ref="GRP26:GRT26"/>
    <mergeCell ref="GRU26:GRY26"/>
    <mergeCell ref="GRZ26:GSD26"/>
    <mergeCell ref="GSE26:GSI26"/>
    <mergeCell ref="GSJ26:GSN26"/>
    <mergeCell ref="GQG26:GQK26"/>
    <mergeCell ref="GQL26:GQP26"/>
    <mergeCell ref="GQQ26:GQU26"/>
    <mergeCell ref="GQV26:GQZ26"/>
    <mergeCell ref="GRA26:GRE26"/>
    <mergeCell ref="GRF26:GRJ26"/>
    <mergeCell ref="GWA26:GWE26"/>
    <mergeCell ref="GWF26:GWJ26"/>
    <mergeCell ref="GWK26:GWO26"/>
    <mergeCell ref="GWP26:GWT26"/>
    <mergeCell ref="GWU26:GWY26"/>
    <mergeCell ref="GWZ26:GXD26"/>
    <mergeCell ref="GUW26:GVA26"/>
    <mergeCell ref="GVB26:GVF26"/>
    <mergeCell ref="GVG26:GVK26"/>
    <mergeCell ref="GVL26:GVP26"/>
    <mergeCell ref="GVQ26:GVU26"/>
    <mergeCell ref="GVV26:GVZ26"/>
    <mergeCell ref="GTS26:GTW26"/>
    <mergeCell ref="GTX26:GUB26"/>
    <mergeCell ref="GUC26:GUG26"/>
    <mergeCell ref="GUH26:GUL26"/>
    <mergeCell ref="GUM26:GUQ26"/>
    <mergeCell ref="GUR26:GUV26"/>
    <mergeCell ref="GZM26:GZQ26"/>
    <mergeCell ref="GZR26:GZV26"/>
    <mergeCell ref="GZW26:HAA26"/>
    <mergeCell ref="HAB26:HAF26"/>
    <mergeCell ref="HAG26:HAK26"/>
    <mergeCell ref="HAL26:HAP26"/>
    <mergeCell ref="GYI26:GYM26"/>
    <mergeCell ref="GYN26:GYR26"/>
    <mergeCell ref="GYS26:GYW26"/>
    <mergeCell ref="GYX26:GZB26"/>
    <mergeCell ref="GZC26:GZG26"/>
    <mergeCell ref="GZH26:GZL26"/>
    <mergeCell ref="GXE26:GXI26"/>
    <mergeCell ref="GXJ26:GXN26"/>
    <mergeCell ref="GXO26:GXS26"/>
    <mergeCell ref="GXT26:GXX26"/>
    <mergeCell ref="GXY26:GYC26"/>
    <mergeCell ref="GYD26:GYH26"/>
    <mergeCell ref="HCY26:HDC26"/>
    <mergeCell ref="HDD26:HDH26"/>
    <mergeCell ref="HDI26:HDM26"/>
    <mergeCell ref="HDN26:HDR26"/>
    <mergeCell ref="HDS26:HDW26"/>
    <mergeCell ref="HDX26:HEB26"/>
    <mergeCell ref="HBU26:HBY26"/>
    <mergeCell ref="HBZ26:HCD26"/>
    <mergeCell ref="HCE26:HCI26"/>
    <mergeCell ref="HCJ26:HCN26"/>
    <mergeCell ref="HCO26:HCS26"/>
    <mergeCell ref="HCT26:HCX26"/>
    <mergeCell ref="HAQ26:HAU26"/>
    <mergeCell ref="HAV26:HAZ26"/>
    <mergeCell ref="HBA26:HBE26"/>
    <mergeCell ref="HBF26:HBJ26"/>
    <mergeCell ref="HBK26:HBO26"/>
    <mergeCell ref="HBP26:HBT26"/>
    <mergeCell ref="HGK26:HGO26"/>
    <mergeCell ref="HGP26:HGT26"/>
    <mergeCell ref="HGU26:HGY26"/>
    <mergeCell ref="HGZ26:HHD26"/>
    <mergeCell ref="HHE26:HHI26"/>
    <mergeCell ref="HHJ26:HHN26"/>
    <mergeCell ref="HFG26:HFK26"/>
    <mergeCell ref="HFL26:HFP26"/>
    <mergeCell ref="HFQ26:HFU26"/>
    <mergeCell ref="HFV26:HFZ26"/>
    <mergeCell ref="HGA26:HGE26"/>
    <mergeCell ref="HGF26:HGJ26"/>
    <mergeCell ref="HEC26:HEG26"/>
    <mergeCell ref="HEH26:HEL26"/>
    <mergeCell ref="HEM26:HEQ26"/>
    <mergeCell ref="HER26:HEV26"/>
    <mergeCell ref="HEW26:HFA26"/>
    <mergeCell ref="HFB26:HFF26"/>
    <mergeCell ref="HJW26:HKA26"/>
    <mergeCell ref="HKB26:HKF26"/>
    <mergeCell ref="HKG26:HKK26"/>
    <mergeCell ref="HKL26:HKP26"/>
    <mergeCell ref="HKQ26:HKU26"/>
    <mergeCell ref="HKV26:HKZ26"/>
    <mergeCell ref="HIS26:HIW26"/>
    <mergeCell ref="HIX26:HJB26"/>
    <mergeCell ref="HJC26:HJG26"/>
    <mergeCell ref="HJH26:HJL26"/>
    <mergeCell ref="HJM26:HJQ26"/>
    <mergeCell ref="HJR26:HJV26"/>
    <mergeCell ref="HHO26:HHS26"/>
    <mergeCell ref="HHT26:HHX26"/>
    <mergeCell ref="HHY26:HIC26"/>
    <mergeCell ref="HID26:HIH26"/>
    <mergeCell ref="HII26:HIM26"/>
    <mergeCell ref="HIN26:HIR26"/>
    <mergeCell ref="HNI26:HNM26"/>
    <mergeCell ref="HNN26:HNR26"/>
    <mergeCell ref="HNS26:HNW26"/>
    <mergeCell ref="HNX26:HOB26"/>
    <mergeCell ref="HOC26:HOG26"/>
    <mergeCell ref="HOH26:HOL26"/>
    <mergeCell ref="HME26:HMI26"/>
    <mergeCell ref="HMJ26:HMN26"/>
    <mergeCell ref="HMO26:HMS26"/>
    <mergeCell ref="HMT26:HMX26"/>
    <mergeCell ref="HMY26:HNC26"/>
    <mergeCell ref="HND26:HNH26"/>
    <mergeCell ref="HLA26:HLE26"/>
    <mergeCell ref="HLF26:HLJ26"/>
    <mergeCell ref="HLK26:HLO26"/>
    <mergeCell ref="HLP26:HLT26"/>
    <mergeCell ref="HLU26:HLY26"/>
    <mergeCell ref="HLZ26:HMD26"/>
    <mergeCell ref="HQU26:HQY26"/>
    <mergeCell ref="HQZ26:HRD26"/>
    <mergeCell ref="HRE26:HRI26"/>
    <mergeCell ref="HRJ26:HRN26"/>
    <mergeCell ref="HRO26:HRS26"/>
    <mergeCell ref="HRT26:HRX26"/>
    <mergeCell ref="HPQ26:HPU26"/>
    <mergeCell ref="HPV26:HPZ26"/>
    <mergeCell ref="HQA26:HQE26"/>
    <mergeCell ref="HQF26:HQJ26"/>
    <mergeCell ref="HQK26:HQO26"/>
    <mergeCell ref="HQP26:HQT26"/>
    <mergeCell ref="HOM26:HOQ26"/>
    <mergeCell ref="HOR26:HOV26"/>
    <mergeCell ref="HOW26:HPA26"/>
    <mergeCell ref="HPB26:HPF26"/>
    <mergeCell ref="HPG26:HPK26"/>
    <mergeCell ref="HPL26:HPP26"/>
    <mergeCell ref="HUG26:HUK26"/>
    <mergeCell ref="HUL26:HUP26"/>
    <mergeCell ref="HUQ26:HUU26"/>
    <mergeCell ref="HUV26:HUZ26"/>
    <mergeCell ref="HVA26:HVE26"/>
    <mergeCell ref="HVF26:HVJ26"/>
    <mergeCell ref="HTC26:HTG26"/>
    <mergeCell ref="HTH26:HTL26"/>
    <mergeCell ref="HTM26:HTQ26"/>
    <mergeCell ref="HTR26:HTV26"/>
    <mergeCell ref="HTW26:HUA26"/>
    <mergeCell ref="HUB26:HUF26"/>
    <mergeCell ref="HRY26:HSC26"/>
    <mergeCell ref="HSD26:HSH26"/>
    <mergeCell ref="HSI26:HSM26"/>
    <mergeCell ref="HSN26:HSR26"/>
    <mergeCell ref="HSS26:HSW26"/>
    <mergeCell ref="HSX26:HTB26"/>
    <mergeCell ref="HXS26:HXW26"/>
    <mergeCell ref="HXX26:HYB26"/>
    <mergeCell ref="HYC26:HYG26"/>
    <mergeCell ref="HYH26:HYL26"/>
    <mergeCell ref="HYM26:HYQ26"/>
    <mergeCell ref="HYR26:HYV26"/>
    <mergeCell ref="HWO26:HWS26"/>
    <mergeCell ref="HWT26:HWX26"/>
    <mergeCell ref="HWY26:HXC26"/>
    <mergeCell ref="HXD26:HXH26"/>
    <mergeCell ref="HXI26:HXM26"/>
    <mergeCell ref="HXN26:HXR26"/>
    <mergeCell ref="HVK26:HVO26"/>
    <mergeCell ref="HVP26:HVT26"/>
    <mergeCell ref="HVU26:HVY26"/>
    <mergeCell ref="HVZ26:HWD26"/>
    <mergeCell ref="HWE26:HWI26"/>
    <mergeCell ref="HWJ26:HWN26"/>
    <mergeCell ref="IBE26:IBI26"/>
    <mergeCell ref="IBJ26:IBN26"/>
    <mergeCell ref="IBO26:IBS26"/>
    <mergeCell ref="IBT26:IBX26"/>
    <mergeCell ref="IBY26:ICC26"/>
    <mergeCell ref="ICD26:ICH26"/>
    <mergeCell ref="IAA26:IAE26"/>
    <mergeCell ref="IAF26:IAJ26"/>
    <mergeCell ref="IAK26:IAO26"/>
    <mergeCell ref="IAP26:IAT26"/>
    <mergeCell ref="IAU26:IAY26"/>
    <mergeCell ref="IAZ26:IBD26"/>
    <mergeCell ref="HYW26:HZA26"/>
    <mergeCell ref="HZB26:HZF26"/>
    <mergeCell ref="HZG26:HZK26"/>
    <mergeCell ref="HZL26:HZP26"/>
    <mergeCell ref="HZQ26:HZU26"/>
    <mergeCell ref="HZV26:HZZ26"/>
    <mergeCell ref="IEQ26:IEU26"/>
    <mergeCell ref="IEV26:IEZ26"/>
    <mergeCell ref="IFA26:IFE26"/>
    <mergeCell ref="IFF26:IFJ26"/>
    <mergeCell ref="IFK26:IFO26"/>
    <mergeCell ref="IFP26:IFT26"/>
    <mergeCell ref="IDM26:IDQ26"/>
    <mergeCell ref="IDR26:IDV26"/>
    <mergeCell ref="IDW26:IEA26"/>
    <mergeCell ref="IEB26:IEF26"/>
    <mergeCell ref="IEG26:IEK26"/>
    <mergeCell ref="IEL26:IEP26"/>
    <mergeCell ref="ICI26:ICM26"/>
    <mergeCell ref="ICN26:ICR26"/>
    <mergeCell ref="ICS26:ICW26"/>
    <mergeCell ref="ICX26:IDB26"/>
    <mergeCell ref="IDC26:IDG26"/>
    <mergeCell ref="IDH26:IDL26"/>
    <mergeCell ref="IIC26:IIG26"/>
    <mergeCell ref="IIH26:IIL26"/>
    <mergeCell ref="IIM26:IIQ26"/>
    <mergeCell ref="IIR26:IIV26"/>
    <mergeCell ref="IIW26:IJA26"/>
    <mergeCell ref="IJB26:IJF26"/>
    <mergeCell ref="IGY26:IHC26"/>
    <mergeCell ref="IHD26:IHH26"/>
    <mergeCell ref="IHI26:IHM26"/>
    <mergeCell ref="IHN26:IHR26"/>
    <mergeCell ref="IHS26:IHW26"/>
    <mergeCell ref="IHX26:IIB26"/>
    <mergeCell ref="IFU26:IFY26"/>
    <mergeCell ref="IFZ26:IGD26"/>
    <mergeCell ref="IGE26:IGI26"/>
    <mergeCell ref="IGJ26:IGN26"/>
    <mergeCell ref="IGO26:IGS26"/>
    <mergeCell ref="IGT26:IGX26"/>
    <mergeCell ref="ILO26:ILS26"/>
    <mergeCell ref="ILT26:ILX26"/>
    <mergeCell ref="ILY26:IMC26"/>
    <mergeCell ref="IMD26:IMH26"/>
    <mergeCell ref="IMI26:IMM26"/>
    <mergeCell ref="IMN26:IMR26"/>
    <mergeCell ref="IKK26:IKO26"/>
    <mergeCell ref="IKP26:IKT26"/>
    <mergeCell ref="IKU26:IKY26"/>
    <mergeCell ref="IKZ26:ILD26"/>
    <mergeCell ref="ILE26:ILI26"/>
    <mergeCell ref="ILJ26:ILN26"/>
    <mergeCell ref="IJG26:IJK26"/>
    <mergeCell ref="IJL26:IJP26"/>
    <mergeCell ref="IJQ26:IJU26"/>
    <mergeCell ref="IJV26:IJZ26"/>
    <mergeCell ref="IKA26:IKE26"/>
    <mergeCell ref="IKF26:IKJ26"/>
    <mergeCell ref="IPA26:IPE26"/>
    <mergeCell ref="IPF26:IPJ26"/>
    <mergeCell ref="IPK26:IPO26"/>
    <mergeCell ref="IPP26:IPT26"/>
    <mergeCell ref="IPU26:IPY26"/>
    <mergeCell ref="IPZ26:IQD26"/>
    <mergeCell ref="INW26:IOA26"/>
    <mergeCell ref="IOB26:IOF26"/>
    <mergeCell ref="IOG26:IOK26"/>
    <mergeCell ref="IOL26:IOP26"/>
    <mergeCell ref="IOQ26:IOU26"/>
    <mergeCell ref="IOV26:IOZ26"/>
    <mergeCell ref="IMS26:IMW26"/>
    <mergeCell ref="IMX26:INB26"/>
    <mergeCell ref="INC26:ING26"/>
    <mergeCell ref="INH26:INL26"/>
    <mergeCell ref="INM26:INQ26"/>
    <mergeCell ref="INR26:INV26"/>
    <mergeCell ref="ISM26:ISQ26"/>
    <mergeCell ref="ISR26:ISV26"/>
    <mergeCell ref="ISW26:ITA26"/>
    <mergeCell ref="ITB26:ITF26"/>
    <mergeCell ref="ITG26:ITK26"/>
    <mergeCell ref="ITL26:ITP26"/>
    <mergeCell ref="IRI26:IRM26"/>
    <mergeCell ref="IRN26:IRR26"/>
    <mergeCell ref="IRS26:IRW26"/>
    <mergeCell ref="IRX26:ISB26"/>
    <mergeCell ref="ISC26:ISG26"/>
    <mergeCell ref="ISH26:ISL26"/>
    <mergeCell ref="IQE26:IQI26"/>
    <mergeCell ref="IQJ26:IQN26"/>
    <mergeCell ref="IQO26:IQS26"/>
    <mergeCell ref="IQT26:IQX26"/>
    <mergeCell ref="IQY26:IRC26"/>
    <mergeCell ref="IRD26:IRH26"/>
    <mergeCell ref="IVY26:IWC26"/>
    <mergeCell ref="IWD26:IWH26"/>
    <mergeCell ref="IWI26:IWM26"/>
    <mergeCell ref="IWN26:IWR26"/>
    <mergeCell ref="IWS26:IWW26"/>
    <mergeCell ref="IWX26:IXB26"/>
    <mergeCell ref="IUU26:IUY26"/>
    <mergeCell ref="IUZ26:IVD26"/>
    <mergeCell ref="IVE26:IVI26"/>
    <mergeCell ref="IVJ26:IVN26"/>
    <mergeCell ref="IVO26:IVS26"/>
    <mergeCell ref="IVT26:IVX26"/>
    <mergeCell ref="ITQ26:ITU26"/>
    <mergeCell ref="ITV26:ITZ26"/>
    <mergeCell ref="IUA26:IUE26"/>
    <mergeCell ref="IUF26:IUJ26"/>
    <mergeCell ref="IUK26:IUO26"/>
    <mergeCell ref="IUP26:IUT26"/>
    <mergeCell ref="IZK26:IZO26"/>
    <mergeCell ref="IZP26:IZT26"/>
    <mergeCell ref="IZU26:IZY26"/>
    <mergeCell ref="IZZ26:JAD26"/>
    <mergeCell ref="JAE26:JAI26"/>
    <mergeCell ref="JAJ26:JAN26"/>
    <mergeCell ref="IYG26:IYK26"/>
    <mergeCell ref="IYL26:IYP26"/>
    <mergeCell ref="IYQ26:IYU26"/>
    <mergeCell ref="IYV26:IYZ26"/>
    <mergeCell ref="IZA26:IZE26"/>
    <mergeCell ref="IZF26:IZJ26"/>
    <mergeCell ref="IXC26:IXG26"/>
    <mergeCell ref="IXH26:IXL26"/>
    <mergeCell ref="IXM26:IXQ26"/>
    <mergeCell ref="IXR26:IXV26"/>
    <mergeCell ref="IXW26:IYA26"/>
    <mergeCell ref="IYB26:IYF26"/>
    <mergeCell ref="JCW26:JDA26"/>
    <mergeCell ref="JDB26:JDF26"/>
    <mergeCell ref="JDG26:JDK26"/>
    <mergeCell ref="JDL26:JDP26"/>
    <mergeCell ref="JDQ26:JDU26"/>
    <mergeCell ref="JDV26:JDZ26"/>
    <mergeCell ref="JBS26:JBW26"/>
    <mergeCell ref="JBX26:JCB26"/>
    <mergeCell ref="JCC26:JCG26"/>
    <mergeCell ref="JCH26:JCL26"/>
    <mergeCell ref="JCM26:JCQ26"/>
    <mergeCell ref="JCR26:JCV26"/>
    <mergeCell ref="JAO26:JAS26"/>
    <mergeCell ref="JAT26:JAX26"/>
    <mergeCell ref="JAY26:JBC26"/>
    <mergeCell ref="JBD26:JBH26"/>
    <mergeCell ref="JBI26:JBM26"/>
    <mergeCell ref="JBN26:JBR26"/>
    <mergeCell ref="JGI26:JGM26"/>
    <mergeCell ref="JGN26:JGR26"/>
    <mergeCell ref="JGS26:JGW26"/>
    <mergeCell ref="JGX26:JHB26"/>
    <mergeCell ref="JHC26:JHG26"/>
    <mergeCell ref="JHH26:JHL26"/>
    <mergeCell ref="JFE26:JFI26"/>
    <mergeCell ref="JFJ26:JFN26"/>
    <mergeCell ref="JFO26:JFS26"/>
    <mergeCell ref="JFT26:JFX26"/>
    <mergeCell ref="JFY26:JGC26"/>
    <mergeCell ref="JGD26:JGH26"/>
    <mergeCell ref="JEA26:JEE26"/>
    <mergeCell ref="JEF26:JEJ26"/>
    <mergeCell ref="JEK26:JEO26"/>
    <mergeCell ref="JEP26:JET26"/>
    <mergeCell ref="JEU26:JEY26"/>
    <mergeCell ref="JEZ26:JFD26"/>
    <mergeCell ref="JJU26:JJY26"/>
    <mergeCell ref="JJZ26:JKD26"/>
    <mergeCell ref="JKE26:JKI26"/>
    <mergeCell ref="JKJ26:JKN26"/>
    <mergeCell ref="JKO26:JKS26"/>
    <mergeCell ref="JKT26:JKX26"/>
    <mergeCell ref="JIQ26:JIU26"/>
    <mergeCell ref="JIV26:JIZ26"/>
    <mergeCell ref="JJA26:JJE26"/>
    <mergeCell ref="JJF26:JJJ26"/>
    <mergeCell ref="JJK26:JJO26"/>
    <mergeCell ref="JJP26:JJT26"/>
    <mergeCell ref="JHM26:JHQ26"/>
    <mergeCell ref="JHR26:JHV26"/>
    <mergeCell ref="JHW26:JIA26"/>
    <mergeCell ref="JIB26:JIF26"/>
    <mergeCell ref="JIG26:JIK26"/>
    <mergeCell ref="JIL26:JIP26"/>
    <mergeCell ref="JNG26:JNK26"/>
    <mergeCell ref="JNL26:JNP26"/>
    <mergeCell ref="JNQ26:JNU26"/>
    <mergeCell ref="JNV26:JNZ26"/>
    <mergeCell ref="JOA26:JOE26"/>
    <mergeCell ref="JOF26:JOJ26"/>
    <mergeCell ref="JMC26:JMG26"/>
    <mergeCell ref="JMH26:JML26"/>
    <mergeCell ref="JMM26:JMQ26"/>
    <mergeCell ref="JMR26:JMV26"/>
    <mergeCell ref="JMW26:JNA26"/>
    <mergeCell ref="JNB26:JNF26"/>
    <mergeCell ref="JKY26:JLC26"/>
    <mergeCell ref="JLD26:JLH26"/>
    <mergeCell ref="JLI26:JLM26"/>
    <mergeCell ref="JLN26:JLR26"/>
    <mergeCell ref="JLS26:JLW26"/>
    <mergeCell ref="JLX26:JMB26"/>
    <mergeCell ref="JQS26:JQW26"/>
    <mergeCell ref="JQX26:JRB26"/>
    <mergeCell ref="JRC26:JRG26"/>
    <mergeCell ref="JRH26:JRL26"/>
    <mergeCell ref="JRM26:JRQ26"/>
    <mergeCell ref="JRR26:JRV26"/>
    <mergeCell ref="JPO26:JPS26"/>
    <mergeCell ref="JPT26:JPX26"/>
    <mergeCell ref="JPY26:JQC26"/>
    <mergeCell ref="JQD26:JQH26"/>
    <mergeCell ref="JQI26:JQM26"/>
    <mergeCell ref="JQN26:JQR26"/>
    <mergeCell ref="JOK26:JOO26"/>
    <mergeCell ref="JOP26:JOT26"/>
    <mergeCell ref="JOU26:JOY26"/>
    <mergeCell ref="JOZ26:JPD26"/>
    <mergeCell ref="JPE26:JPI26"/>
    <mergeCell ref="JPJ26:JPN26"/>
    <mergeCell ref="JUE26:JUI26"/>
    <mergeCell ref="JUJ26:JUN26"/>
    <mergeCell ref="JUO26:JUS26"/>
    <mergeCell ref="JUT26:JUX26"/>
    <mergeCell ref="JUY26:JVC26"/>
    <mergeCell ref="JVD26:JVH26"/>
    <mergeCell ref="JTA26:JTE26"/>
    <mergeCell ref="JTF26:JTJ26"/>
    <mergeCell ref="JTK26:JTO26"/>
    <mergeCell ref="JTP26:JTT26"/>
    <mergeCell ref="JTU26:JTY26"/>
    <mergeCell ref="JTZ26:JUD26"/>
    <mergeCell ref="JRW26:JSA26"/>
    <mergeCell ref="JSB26:JSF26"/>
    <mergeCell ref="JSG26:JSK26"/>
    <mergeCell ref="JSL26:JSP26"/>
    <mergeCell ref="JSQ26:JSU26"/>
    <mergeCell ref="JSV26:JSZ26"/>
    <mergeCell ref="JXQ26:JXU26"/>
    <mergeCell ref="JXV26:JXZ26"/>
    <mergeCell ref="JYA26:JYE26"/>
    <mergeCell ref="JYF26:JYJ26"/>
    <mergeCell ref="JYK26:JYO26"/>
    <mergeCell ref="JYP26:JYT26"/>
    <mergeCell ref="JWM26:JWQ26"/>
    <mergeCell ref="JWR26:JWV26"/>
    <mergeCell ref="JWW26:JXA26"/>
    <mergeCell ref="JXB26:JXF26"/>
    <mergeCell ref="JXG26:JXK26"/>
    <mergeCell ref="JXL26:JXP26"/>
    <mergeCell ref="JVI26:JVM26"/>
    <mergeCell ref="JVN26:JVR26"/>
    <mergeCell ref="JVS26:JVW26"/>
    <mergeCell ref="JVX26:JWB26"/>
    <mergeCell ref="JWC26:JWG26"/>
    <mergeCell ref="JWH26:JWL26"/>
    <mergeCell ref="KBC26:KBG26"/>
    <mergeCell ref="KBH26:KBL26"/>
    <mergeCell ref="KBM26:KBQ26"/>
    <mergeCell ref="KBR26:KBV26"/>
    <mergeCell ref="KBW26:KCA26"/>
    <mergeCell ref="KCB26:KCF26"/>
    <mergeCell ref="JZY26:KAC26"/>
    <mergeCell ref="KAD26:KAH26"/>
    <mergeCell ref="KAI26:KAM26"/>
    <mergeCell ref="KAN26:KAR26"/>
    <mergeCell ref="KAS26:KAW26"/>
    <mergeCell ref="KAX26:KBB26"/>
    <mergeCell ref="JYU26:JYY26"/>
    <mergeCell ref="JYZ26:JZD26"/>
    <mergeCell ref="JZE26:JZI26"/>
    <mergeCell ref="JZJ26:JZN26"/>
    <mergeCell ref="JZO26:JZS26"/>
    <mergeCell ref="JZT26:JZX26"/>
    <mergeCell ref="KEO26:KES26"/>
    <mergeCell ref="KET26:KEX26"/>
    <mergeCell ref="KEY26:KFC26"/>
    <mergeCell ref="KFD26:KFH26"/>
    <mergeCell ref="KFI26:KFM26"/>
    <mergeCell ref="KFN26:KFR26"/>
    <mergeCell ref="KDK26:KDO26"/>
    <mergeCell ref="KDP26:KDT26"/>
    <mergeCell ref="KDU26:KDY26"/>
    <mergeCell ref="KDZ26:KED26"/>
    <mergeCell ref="KEE26:KEI26"/>
    <mergeCell ref="KEJ26:KEN26"/>
    <mergeCell ref="KCG26:KCK26"/>
    <mergeCell ref="KCL26:KCP26"/>
    <mergeCell ref="KCQ26:KCU26"/>
    <mergeCell ref="KCV26:KCZ26"/>
    <mergeCell ref="KDA26:KDE26"/>
    <mergeCell ref="KDF26:KDJ26"/>
    <mergeCell ref="KIA26:KIE26"/>
    <mergeCell ref="KIF26:KIJ26"/>
    <mergeCell ref="KIK26:KIO26"/>
    <mergeCell ref="KIP26:KIT26"/>
    <mergeCell ref="KIU26:KIY26"/>
    <mergeCell ref="KIZ26:KJD26"/>
    <mergeCell ref="KGW26:KHA26"/>
    <mergeCell ref="KHB26:KHF26"/>
    <mergeCell ref="KHG26:KHK26"/>
    <mergeCell ref="KHL26:KHP26"/>
    <mergeCell ref="KHQ26:KHU26"/>
    <mergeCell ref="KHV26:KHZ26"/>
    <mergeCell ref="KFS26:KFW26"/>
    <mergeCell ref="KFX26:KGB26"/>
    <mergeCell ref="KGC26:KGG26"/>
    <mergeCell ref="KGH26:KGL26"/>
    <mergeCell ref="KGM26:KGQ26"/>
    <mergeCell ref="KGR26:KGV26"/>
    <mergeCell ref="KLM26:KLQ26"/>
    <mergeCell ref="KLR26:KLV26"/>
    <mergeCell ref="KLW26:KMA26"/>
    <mergeCell ref="KMB26:KMF26"/>
    <mergeCell ref="KMG26:KMK26"/>
    <mergeCell ref="KML26:KMP26"/>
    <mergeCell ref="KKI26:KKM26"/>
    <mergeCell ref="KKN26:KKR26"/>
    <mergeCell ref="KKS26:KKW26"/>
    <mergeCell ref="KKX26:KLB26"/>
    <mergeCell ref="KLC26:KLG26"/>
    <mergeCell ref="KLH26:KLL26"/>
    <mergeCell ref="KJE26:KJI26"/>
    <mergeCell ref="KJJ26:KJN26"/>
    <mergeCell ref="KJO26:KJS26"/>
    <mergeCell ref="KJT26:KJX26"/>
    <mergeCell ref="KJY26:KKC26"/>
    <mergeCell ref="KKD26:KKH26"/>
    <mergeCell ref="KOY26:KPC26"/>
    <mergeCell ref="KPD26:KPH26"/>
    <mergeCell ref="KPI26:KPM26"/>
    <mergeCell ref="KPN26:KPR26"/>
    <mergeCell ref="KPS26:KPW26"/>
    <mergeCell ref="KPX26:KQB26"/>
    <mergeCell ref="KNU26:KNY26"/>
    <mergeCell ref="KNZ26:KOD26"/>
    <mergeCell ref="KOE26:KOI26"/>
    <mergeCell ref="KOJ26:KON26"/>
    <mergeCell ref="KOO26:KOS26"/>
    <mergeCell ref="KOT26:KOX26"/>
    <mergeCell ref="KMQ26:KMU26"/>
    <mergeCell ref="KMV26:KMZ26"/>
    <mergeCell ref="KNA26:KNE26"/>
    <mergeCell ref="KNF26:KNJ26"/>
    <mergeCell ref="KNK26:KNO26"/>
    <mergeCell ref="KNP26:KNT26"/>
    <mergeCell ref="KSK26:KSO26"/>
    <mergeCell ref="KSP26:KST26"/>
    <mergeCell ref="KSU26:KSY26"/>
    <mergeCell ref="KSZ26:KTD26"/>
    <mergeCell ref="KTE26:KTI26"/>
    <mergeCell ref="KTJ26:KTN26"/>
    <mergeCell ref="KRG26:KRK26"/>
    <mergeCell ref="KRL26:KRP26"/>
    <mergeCell ref="KRQ26:KRU26"/>
    <mergeCell ref="KRV26:KRZ26"/>
    <mergeCell ref="KSA26:KSE26"/>
    <mergeCell ref="KSF26:KSJ26"/>
    <mergeCell ref="KQC26:KQG26"/>
    <mergeCell ref="KQH26:KQL26"/>
    <mergeCell ref="KQM26:KQQ26"/>
    <mergeCell ref="KQR26:KQV26"/>
    <mergeCell ref="KQW26:KRA26"/>
    <mergeCell ref="KRB26:KRF26"/>
    <mergeCell ref="KVW26:KWA26"/>
    <mergeCell ref="KWB26:KWF26"/>
    <mergeCell ref="KWG26:KWK26"/>
    <mergeCell ref="KWL26:KWP26"/>
    <mergeCell ref="KWQ26:KWU26"/>
    <mergeCell ref="KWV26:KWZ26"/>
    <mergeCell ref="KUS26:KUW26"/>
    <mergeCell ref="KUX26:KVB26"/>
    <mergeCell ref="KVC26:KVG26"/>
    <mergeCell ref="KVH26:KVL26"/>
    <mergeCell ref="KVM26:KVQ26"/>
    <mergeCell ref="KVR26:KVV26"/>
    <mergeCell ref="KTO26:KTS26"/>
    <mergeCell ref="KTT26:KTX26"/>
    <mergeCell ref="KTY26:KUC26"/>
    <mergeCell ref="KUD26:KUH26"/>
    <mergeCell ref="KUI26:KUM26"/>
    <mergeCell ref="KUN26:KUR26"/>
    <mergeCell ref="KZI26:KZM26"/>
    <mergeCell ref="KZN26:KZR26"/>
    <mergeCell ref="KZS26:KZW26"/>
    <mergeCell ref="KZX26:LAB26"/>
    <mergeCell ref="LAC26:LAG26"/>
    <mergeCell ref="LAH26:LAL26"/>
    <mergeCell ref="KYE26:KYI26"/>
    <mergeCell ref="KYJ26:KYN26"/>
    <mergeCell ref="KYO26:KYS26"/>
    <mergeCell ref="KYT26:KYX26"/>
    <mergeCell ref="KYY26:KZC26"/>
    <mergeCell ref="KZD26:KZH26"/>
    <mergeCell ref="KXA26:KXE26"/>
    <mergeCell ref="KXF26:KXJ26"/>
    <mergeCell ref="KXK26:KXO26"/>
    <mergeCell ref="KXP26:KXT26"/>
    <mergeCell ref="KXU26:KXY26"/>
    <mergeCell ref="KXZ26:KYD26"/>
    <mergeCell ref="LCU26:LCY26"/>
    <mergeCell ref="LCZ26:LDD26"/>
    <mergeCell ref="LDE26:LDI26"/>
    <mergeCell ref="LDJ26:LDN26"/>
    <mergeCell ref="LDO26:LDS26"/>
    <mergeCell ref="LDT26:LDX26"/>
    <mergeCell ref="LBQ26:LBU26"/>
    <mergeCell ref="LBV26:LBZ26"/>
    <mergeCell ref="LCA26:LCE26"/>
    <mergeCell ref="LCF26:LCJ26"/>
    <mergeCell ref="LCK26:LCO26"/>
    <mergeCell ref="LCP26:LCT26"/>
    <mergeCell ref="LAM26:LAQ26"/>
    <mergeCell ref="LAR26:LAV26"/>
    <mergeCell ref="LAW26:LBA26"/>
    <mergeCell ref="LBB26:LBF26"/>
    <mergeCell ref="LBG26:LBK26"/>
    <mergeCell ref="LBL26:LBP26"/>
    <mergeCell ref="LGG26:LGK26"/>
    <mergeCell ref="LGL26:LGP26"/>
    <mergeCell ref="LGQ26:LGU26"/>
    <mergeCell ref="LGV26:LGZ26"/>
    <mergeCell ref="LHA26:LHE26"/>
    <mergeCell ref="LHF26:LHJ26"/>
    <mergeCell ref="LFC26:LFG26"/>
    <mergeCell ref="LFH26:LFL26"/>
    <mergeCell ref="LFM26:LFQ26"/>
    <mergeCell ref="LFR26:LFV26"/>
    <mergeCell ref="LFW26:LGA26"/>
    <mergeCell ref="LGB26:LGF26"/>
    <mergeCell ref="LDY26:LEC26"/>
    <mergeCell ref="LED26:LEH26"/>
    <mergeCell ref="LEI26:LEM26"/>
    <mergeCell ref="LEN26:LER26"/>
    <mergeCell ref="LES26:LEW26"/>
    <mergeCell ref="LEX26:LFB26"/>
    <mergeCell ref="LJS26:LJW26"/>
    <mergeCell ref="LJX26:LKB26"/>
    <mergeCell ref="LKC26:LKG26"/>
    <mergeCell ref="LKH26:LKL26"/>
    <mergeCell ref="LKM26:LKQ26"/>
    <mergeCell ref="LKR26:LKV26"/>
    <mergeCell ref="LIO26:LIS26"/>
    <mergeCell ref="LIT26:LIX26"/>
    <mergeCell ref="LIY26:LJC26"/>
    <mergeCell ref="LJD26:LJH26"/>
    <mergeCell ref="LJI26:LJM26"/>
    <mergeCell ref="LJN26:LJR26"/>
    <mergeCell ref="LHK26:LHO26"/>
    <mergeCell ref="LHP26:LHT26"/>
    <mergeCell ref="LHU26:LHY26"/>
    <mergeCell ref="LHZ26:LID26"/>
    <mergeCell ref="LIE26:LII26"/>
    <mergeCell ref="LIJ26:LIN26"/>
    <mergeCell ref="LNE26:LNI26"/>
    <mergeCell ref="LNJ26:LNN26"/>
    <mergeCell ref="LNO26:LNS26"/>
    <mergeCell ref="LNT26:LNX26"/>
    <mergeCell ref="LNY26:LOC26"/>
    <mergeCell ref="LOD26:LOH26"/>
    <mergeCell ref="LMA26:LME26"/>
    <mergeCell ref="LMF26:LMJ26"/>
    <mergeCell ref="LMK26:LMO26"/>
    <mergeCell ref="LMP26:LMT26"/>
    <mergeCell ref="LMU26:LMY26"/>
    <mergeCell ref="LMZ26:LND26"/>
    <mergeCell ref="LKW26:LLA26"/>
    <mergeCell ref="LLB26:LLF26"/>
    <mergeCell ref="LLG26:LLK26"/>
    <mergeCell ref="LLL26:LLP26"/>
    <mergeCell ref="LLQ26:LLU26"/>
    <mergeCell ref="LLV26:LLZ26"/>
    <mergeCell ref="LQQ26:LQU26"/>
    <mergeCell ref="LQV26:LQZ26"/>
    <mergeCell ref="LRA26:LRE26"/>
    <mergeCell ref="LRF26:LRJ26"/>
    <mergeCell ref="LRK26:LRO26"/>
    <mergeCell ref="LRP26:LRT26"/>
    <mergeCell ref="LPM26:LPQ26"/>
    <mergeCell ref="LPR26:LPV26"/>
    <mergeCell ref="LPW26:LQA26"/>
    <mergeCell ref="LQB26:LQF26"/>
    <mergeCell ref="LQG26:LQK26"/>
    <mergeCell ref="LQL26:LQP26"/>
    <mergeCell ref="LOI26:LOM26"/>
    <mergeCell ref="LON26:LOR26"/>
    <mergeCell ref="LOS26:LOW26"/>
    <mergeCell ref="LOX26:LPB26"/>
    <mergeCell ref="LPC26:LPG26"/>
    <mergeCell ref="LPH26:LPL26"/>
    <mergeCell ref="LUC26:LUG26"/>
    <mergeCell ref="LUH26:LUL26"/>
    <mergeCell ref="LUM26:LUQ26"/>
    <mergeCell ref="LUR26:LUV26"/>
    <mergeCell ref="LUW26:LVA26"/>
    <mergeCell ref="LVB26:LVF26"/>
    <mergeCell ref="LSY26:LTC26"/>
    <mergeCell ref="LTD26:LTH26"/>
    <mergeCell ref="LTI26:LTM26"/>
    <mergeCell ref="LTN26:LTR26"/>
    <mergeCell ref="LTS26:LTW26"/>
    <mergeCell ref="LTX26:LUB26"/>
    <mergeCell ref="LRU26:LRY26"/>
    <mergeCell ref="LRZ26:LSD26"/>
    <mergeCell ref="LSE26:LSI26"/>
    <mergeCell ref="LSJ26:LSN26"/>
    <mergeCell ref="LSO26:LSS26"/>
    <mergeCell ref="LST26:LSX26"/>
    <mergeCell ref="LXO26:LXS26"/>
    <mergeCell ref="LXT26:LXX26"/>
    <mergeCell ref="LXY26:LYC26"/>
    <mergeCell ref="LYD26:LYH26"/>
    <mergeCell ref="LYI26:LYM26"/>
    <mergeCell ref="LYN26:LYR26"/>
    <mergeCell ref="LWK26:LWO26"/>
    <mergeCell ref="LWP26:LWT26"/>
    <mergeCell ref="LWU26:LWY26"/>
    <mergeCell ref="LWZ26:LXD26"/>
    <mergeCell ref="LXE26:LXI26"/>
    <mergeCell ref="LXJ26:LXN26"/>
    <mergeCell ref="LVG26:LVK26"/>
    <mergeCell ref="LVL26:LVP26"/>
    <mergeCell ref="LVQ26:LVU26"/>
    <mergeCell ref="LVV26:LVZ26"/>
    <mergeCell ref="LWA26:LWE26"/>
    <mergeCell ref="LWF26:LWJ26"/>
    <mergeCell ref="MBA26:MBE26"/>
    <mergeCell ref="MBF26:MBJ26"/>
    <mergeCell ref="MBK26:MBO26"/>
    <mergeCell ref="MBP26:MBT26"/>
    <mergeCell ref="MBU26:MBY26"/>
    <mergeCell ref="MBZ26:MCD26"/>
    <mergeCell ref="LZW26:MAA26"/>
    <mergeCell ref="MAB26:MAF26"/>
    <mergeCell ref="MAG26:MAK26"/>
    <mergeCell ref="MAL26:MAP26"/>
    <mergeCell ref="MAQ26:MAU26"/>
    <mergeCell ref="MAV26:MAZ26"/>
    <mergeCell ref="LYS26:LYW26"/>
    <mergeCell ref="LYX26:LZB26"/>
    <mergeCell ref="LZC26:LZG26"/>
    <mergeCell ref="LZH26:LZL26"/>
    <mergeCell ref="LZM26:LZQ26"/>
    <mergeCell ref="LZR26:LZV26"/>
    <mergeCell ref="MEM26:MEQ26"/>
    <mergeCell ref="MER26:MEV26"/>
    <mergeCell ref="MEW26:MFA26"/>
    <mergeCell ref="MFB26:MFF26"/>
    <mergeCell ref="MFG26:MFK26"/>
    <mergeCell ref="MFL26:MFP26"/>
    <mergeCell ref="MDI26:MDM26"/>
    <mergeCell ref="MDN26:MDR26"/>
    <mergeCell ref="MDS26:MDW26"/>
    <mergeCell ref="MDX26:MEB26"/>
    <mergeCell ref="MEC26:MEG26"/>
    <mergeCell ref="MEH26:MEL26"/>
    <mergeCell ref="MCE26:MCI26"/>
    <mergeCell ref="MCJ26:MCN26"/>
    <mergeCell ref="MCO26:MCS26"/>
    <mergeCell ref="MCT26:MCX26"/>
    <mergeCell ref="MCY26:MDC26"/>
    <mergeCell ref="MDD26:MDH26"/>
    <mergeCell ref="MHY26:MIC26"/>
    <mergeCell ref="MID26:MIH26"/>
    <mergeCell ref="MII26:MIM26"/>
    <mergeCell ref="MIN26:MIR26"/>
    <mergeCell ref="MIS26:MIW26"/>
    <mergeCell ref="MIX26:MJB26"/>
    <mergeCell ref="MGU26:MGY26"/>
    <mergeCell ref="MGZ26:MHD26"/>
    <mergeCell ref="MHE26:MHI26"/>
    <mergeCell ref="MHJ26:MHN26"/>
    <mergeCell ref="MHO26:MHS26"/>
    <mergeCell ref="MHT26:MHX26"/>
    <mergeCell ref="MFQ26:MFU26"/>
    <mergeCell ref="MFV26:MFZ26"/>
    <mergeCell ref="MGA26:MGE26"/>
    <mergeCell ref="MGF26:MGJ26"/>
    <mergeCell ref="MGK26:MGO26"/>
    <mergeCell ref="MGP26:MGT26"/>
    <mergeCell ref="MLK26:MLO26"/>
    <mergeCell ref="MLP26:MLT26"/>
    <mergeCell ref="MLU26:MLY26"/>
    <mergeCell ref="MLZ26:MMD26"/>
    <mergeCell ref="MME26:MMI26"/>
    <mergeCell ref="MMJ26:MMN26"/>
    <mergeCell ref="MKG26:MKK26"/>
    <mergeCell ref="MKL26:MKP26"/>
    <mergeCell ref="MKQ26:MKU26"/>
    <mergeCell ref="MKV26:MKZ26"/>
    <mergeCell ref="MLA26:MLE26"/>
    <mergeCell ref="MLF26:MLJ26"/>
    <mergeCell ref="MJC26:MJG26"/>
    <mergeCell ref="MJH26:MJL26"/>
    <mergeCell ref="MJM26:MJQ26"/>
    <mergeCell ref="MJR26:MJV26"/>
    <mergeCell ref="MJW26:MKA26"/>
    <mergeCell ref="MKB26:MKF26"/>
    <mergeCell ref="MOW26:MPA26"/>
    <mergeCell ref="MPB26:MPF26"/>
    <mergeCell ref="MPG26:MPK26"/>
    <mergeCell ref="MPL26:MPP26"/>
    <mergeCell ref="MPQ26:MPU26"/>
    <mergeCell ref="MPV26:MPZ26"/>
    <mergeCell ref="MNS26:MNW26"/>
    <mergeCell ref="MNX26:MOB26"/>
    <mergeCell ref="MOC26:MOG26"/>
    <mergeCell ref="MOH26:MOL26"/>
    <mergeCell ref="MOM26:MOQ26"/>
    <mergeCell ref="MOR26:MOV26"/>
    <mergeCell ref="MMO26:MMS26"/>
    <mergeCell ref="MMT26:MMX26"/>
    <mergeCell ref="MMY26:MNC26"/>
    <mergeCell ref="MND26:MNH26"/>
    <mergeCell ref="MNI26:MNM26"/>
    <mergeCell ref="MNN26:MNR26"/>
    <mergeCell ref="MSI26:MSM26"/>
    <mergeCell ref="MSN26:MSR26"/>
    <mergeCell ref="MSS26:MSW26"/>
    <mergeCell ref="MSX26:MTB26"/>
    <mergeCell ref="MTC26:MTG26"/>
    <mergeCell ref="MTH26:MTL26"/>
    <mergeCell ref="MRE26:MRI26"/>
    <mergeCell ref="MRJ26:MRN26"/>
    <mergeCell ref="MRO26:MRS26"/>
    <mergeCell ref="MRT26:MRX26"/>
    <mergeCell ref="MRY26:MSC26"/>
    <mergeCell ref="MSD26:MSH26"/>
    <mergeCell ref="MQA26:MQE26"/>
    <mergeCell ref="MQF26:MQJ26"/>
    <mergeCell ref="MQK26:MQO26"/>
    <mergeCell ref="MQP26:MQT26"/>
    <mergeCell ref="MQU26:MQY26"/>
    <mergeCell ref="MQZ26:MRD26"/>
    <mergeCell ref="MVU26:MVY26"/>
    <mergeCell ref="MVZ26:MWD26"/>
    <mergeCell ref="MWE26:MWI26"/>
    <mergeCell ref="MWJ26:MWN26"/>
    <mergeCell ref="MWO26:MWS26"/>
    <mergeCell ref="MWT26:MWX26"/>
    <mergeCell ref="MUQ26:MUU26"/>
    <mergeCell ref="MUV26:MUZ26"/>
    <mergeCell ref="MVA26:MVE26"/>
    <mergeCell ref="MVF26:MVJ26"/>
    <mergeCell ref="MVK26:MVO26"/>
    <mergeCell ref="MVP26:MVT26"/>
    <mergeCell ref="MTM26:MTQ26"/>
    <mergeCell ref="MTR26:MTV26"/>
    <mergeCell ref="MTW26:MUA26"/>
    <mergeCell ref="MUB26:MUF26"/>
    <mergeCell ref="MUG26:MUK26"/>
    <mergeCell ref="MUL26:MUP26"/>
    <mergeCell ref="MZG26:MZK26"/>
    <mergeCell ref="MZL26:MZP26"/>
    <mergeCell ref="MZQ26:MZU26"/>
    <mergeCell ref="MZV26:MZZ26"/>
    <mergeCell ref="NAA26:NAE26"/>
    <mergeCell ref="NAF26:NAJ26"/>
    <mergeCell ref="MYC26:MYG26"/>
    <mergeCell ref="MYH26:MYL26"/>
    <mergeCell ref="MYM26:MYQ26"/>
    <mergeCell ref="MYR26:MYV26"/>
    <mergeCell ref="MYW26:MZA26"/>
    <mergeCell ref="MZB26:MZF26"/>
    <mergeCell ref="MWY26:MXC26"/>
    <mergeCell ref="MXD26:MXH26"/>
    <mergeCell ref="MXI26:MXM26"/>
    <mergeCell ref="MXN26:MXR26"/>
    <mergeCell ref="MXS26:MXW26"/>
    <mergeCell ref="MXX26:MYB26"/>
    <mergeCell ref="NCS26:NCW26"/>
    <mergeCell ref="NCX26:NDB26"/>
    <mergeCell ref="NDC26:NDG26"/>
    <mergeCell ref="NDH26:NDL26"/>
    <mergeCell ref="NDM26:NDQ26"/>
    <mergeCell ref="NDR26:NDV26"/>
    <mergeCell ref="NBO26:NBS26"/>
    <mergeCell ref="NBT26:NBX26"/>
    <mergeCell ref="NBY26:NCC26"/>
    <mergeCell ref="NCD26:NCH26"/>
    <mergeCell ref="NCI26:NCM26"/>
    <mergeCell ref="NCN26:NCR26"/>
    <mergeCell ref="NAK26:NAO26"/>
    <mergeCell ref="NAP26:NAT26"/>
    <mergeCell ref="NAU26:NAY26"/>
    <mergeCell ref="NAZ26:NBD26"/>
    <mergeCell ref="NBE26:NBI26"/>
    <mergeCell ref="NBJ26:NBN26"/>
    <mergeCell ref="NGE26:NGI26"/>
    <mergeCell ref="NGJ26:NGN26"/>
    <mergeCell ref="NGO26:NGS26"/>
    <mergeCell ref="NGT26:NGX26"/>
    <mergeCell ref="NGY26:NHC26"/>
    <mergeCell ref="NHD26:NHH26"/>
    <mergeCell ref="NFA26:NFE26"/>
    <mergeCell ref="NFF26:NFJ26"/>
    <mergeCell ref="NFK26:NFO26"/>
    <mergeCell ref="NFP26:NFT26"/>
    <mergeCell ref="NFU26:NFY26"/>
    <mergeCell ref="NFZ26:NGD26"/>
    <mergeCell ref="NDW26:NEA26"/>
    <mergeCell ref="NEB26:NEF26"/>
    <mergeCell ref="NEG26:NEK26"/>
    <mergeCell ref="NEL26:NEP26"/>
    <mergeCell ref="NEQ26:NEU26"/>
    <mergeCell ref="NEV26:NEZ26"/>
    <mergeCell ref="NJQ26:NJU26"/>
    <mergeCell ref="NJV26:NJZ26"/>
    <mergeCell ref="NKA26:NKE26"/>
    <mergeCell ref="NKF26:NKJ26"/>
    <mergeCell ref="NKK26:NKO26"/>
    <mergeCell ref="NKP26:NKT26"/>
    <mergeCell ref="NIM26:NIQ26"/>
    <mergeCell ref="NIR26:NIV26"/>
    <mergeCell ref="NIW26:NJA26"/>
    <mergeCell ref="NJB26:NJF26"/>
    <mergeCell ref="NJG26:NJK26"/>
    <mergeCell ref="NJL26:NJP26"/>
    <mergeCell ref="NHI26:NHM26"/>
    <mergeCell ref="NHN26:NHR26"/>
    <mergeCell ref="NHS26:NHW26"/>
    <mergeCell ref="NHX26:NIB26"/>
    <mergeCell ref="NIC26:NIG26"/>
    <mergeCell ref="NIH26:NIL26"/>
    <mergeCell ref="NNC26:NNG26"/>
    <mergeCell ref="NNH26:NNL26"/>
    <mergeCell ref="NNM26:NNQ26"/>
    <mergeCell ref="NNR26:NNV26"/>
    <mergeCell ref="NNW26:NOA26"/>
    <mergeCell ref="NOB26:NOF26"/>
    <mergeCell ref="NLY26:NMC26"/>
    <mergeCell ref="NMD26:NMH26"/>
    <mergeCell ref="NMI26:NMM26"/>
    <mergeCell ref="NMN26:NMR26"/>
    <mergeCell ref="NMS26:NMW26"/>
    <mergeCell ref="NMX26:NNB26"/>
    <mergeCell ref="NKU26:NKY26"/>
    <mergeCell ref="NKZ26:NLD26"/>
    <mergeCell ref="NLE26:NLI26"/>
    <mergeCell ref="NLJ26:NLN26"/>
    <mergeCell ref="NLO26:NLS26"/>
    <mergeCell ref="NLT26:NLX26"/>
    <mergeCell ref="NQO26:NQS26"/>
    <mergeCell ref="NQT26:NQX26"/>
    <mergeCell ref="NQY26:NRC26"/>
    <mergeCell ref="NRD26:NRH26"/>
    <mergeCell ref="NRI26:NRM26"/>
    <mergeCell ref="NRN26:NRR26"/>
    <mergeCell ref="NPK26:NPO26"/>
    <mergeCell ref="NPP26:NPT26"/>
    <mergeCell ref="NPU26:NPY26"/>
    <mergeCell ref="NPZ26:NQD26"/>
    <mergeCell ref="NQE26:NQI26"/>
    <mergeCell ref="NQJ26:NQN26"/>
    <mergeCell ref="NOG26:NOK26"/>
    <mergeCell ref="NOL26:NOP26"/>
    <mergeCell ref="NOQ26:NOU26"/>
    <mergeCell ref="NOV26:NOZ26"/>
    <mergeCell ref="NPA26:NPE26"/>
    <mergeCell ref="NPF26:NPJ26"/>
    <mergeCell ref="NUA26:NUE26"/>
    <mergeCell ref="NUF26:NUJ26"/>
    <mergeCell ref="NUK26:NUO26"/>
    <mergeCell ref="NUP26:NUT26"/>
    <mergeCell ref="NUU26:NUY26"/>
    <mergeCell ref="NUZ26:NVD26"/>
    <mergeCell ref="NSW26:NTA26"/>
    <mergeCell ref="NTB26:NTF26"/>
    <mergeCell ref="NTG26:NTK26"/>
    <mergeCell ref="NTL26:NTP26"/>
    <mergeCell ref="NTQ26:NTU26"/>
    <mergeCell ref="NTV26:NTZ26"/>
    <mergeCell ref="NRS26:NRW26"/>
    <mergeCell ref="NRX26:NSB26"/>
    <mergeCell ref="NSC26:NSG26"/>
    <mergeCell ref="NSH26:NSL26"/>
    <mergeCell ref="NSM26:NSQ26"/>
    <mergeCell ref="NSR26:NSV26"/>
    <mergeCell ref="NXM26:NXQ26"/>
    <mergeCell ref="NXR26:NXV26"/>
    <mergeCell ref="NXW26:NYA26"/>
    <mergeCell ref="NYB26:NYF26"/>
    <mergeCell ref="NYG26:NYK26"/>
    <mergeCell ref="NYL26:NYP26"/>
    <mergeCell ref="NWI26:NWM26"/>
    <mergeCell ref="NWN26:NWR26"/>
    <mergeCell ref="NWS26:NWW26"/>
    <mergeCell ref="NWX26:NXB26"/>
    <mergeCell ref="NXC26:NXG26"/>
    <mergeCell ref="NXH26:NXL26"/>
    <mergeCell ref="NVE26:NVI26"/>
    <mergeCell ref="NVJ26:NVN26"/>
    <mergeCell ref="NVO26:NVS26"/>
    <mergeCell ref="NVT26:NVX26"/>
    <mergeCell ref="NVY26:NWC26"/>
    <mergeCell ref="NWD26:NWH26"/>
    <mergeCell ref="OAY26:OBC26"/>
    <mergeCell ref="OBD26:OBH26"/>
    <mergeCell ref="OBI26:OBM26"/>
    <mergeCell ref="OBN26:OBR26"/>
    <mergeCell ref="OBS26:OBW26"/>
    <mergeCell ref="OBX26:OCB26"/>
    <mergeCell ref="NZU26:NZY26"/>
    <mergeCell ref="NZZ26:OAD26"/>
    <mergeCell ref="OAE26:OAI26"/>
    <mergeCell ref="OAJ26:OAN26"/>
    <mergeCell ref="OAO26:OAS26"/>
    <mergeCell ref="OAT26:OAX26"/>
    <mergeCell ref="NYQ26:NYU26"/>
    <mergeCell ref="NYV26:NYZ26"/>
    <mergeCell ref="NZA26:NZE26"/>
    <mergeCell ref="NZF26:NZJ26"/>
    <mergeCell ref="NZK26:NZO26"/>
    <mergeCell ref="NZP26:NZT26"/>
    <mergeCell ref="OEK26:OEO26"/>
    <mergeCell ref="OEP26:OET26"/>
    <mergeCell ref="OEU26:OEY26"/>
    <mergeCell ref="OEZ26:OFD26"/>
    <mergeCell ref="OFE26:OFI26"/>
    <mergeCell ref="OFJ26:OFN26"/>
    <mergeCell ref="ODG26:ODK26"/>
    <mergeCell ref="ODL26:ODP26"/>
    <mergeCell ref="ODQ26:ODU26"/>
    <mergeCell ref="ODV26:ODZ26"/>
    <mergeCell ref="OEA26:OEE26"/>
    <mergeCell ref="OEF26:OEJ26"/>
    <mergeCell ref="OCC26:OCG26"/>
    <mergeCell ref="OCH26:OCL26"/>
    <mergeCell ref="OCM26:OCQ26"/>
    <mergeCell ref="OCR26:OCV26"/>
    <mergeCell ref="OCW26:ODA26"/>
    <mergeCell ref="ODB26:ODF26"/>
    <mergeCell ref="OHW26:OIA26"/>
    <mergeCell ref="OIB26:OIF26"/>
    <mergeCell ref="OIG26:OIK26"/>
    <mergeCell ref="OIL26:OIP26"/>
    <mergeCell ref="OIQ26:OIU26"/>
    <mergeCell ref="OIV26:OIZ26"/>
    <mergeCell ref="OGS26:OGW26"/>
    <mergeCell ref="OGX26:OHB26"/>
    <mergeCell ref="OHC26:OHG26"/>
    <mergeCell ref="OHH26:OHL26"/>
    <mergeCell ref="OHM26:OHQ26"/>
    <mergeCell ref="OHR26:OHV26"/>
    <mergeCell ref="OFO26:OFS26"/>
    <mergeCell ref="OFT26:OFX26"/>
    <mergeCell ref="OFY26:OGC26"/>
    <mergeCell ref="OGD26:OGH26"/>
    <mergeCell ref="OGI26:OGM26"/>
    <mergeCell ref="OGN26:OGR26"/>
    <mergeCell ref="OLI26:OLM26"/>
    <mergeCell ref="OLN26:OLR26"/>
    <mergeCell ref="OLS26:OLW26"/>
    <mergeCell ref="OLX26:OMB26"/>
    <mergeCell ref="OMC26:OMG26"/>
    <mergeCell ref="OMH26:OML26"/>
    <mergeCell ref="OKE26:OKI26"/>
    <mergeCell ref="OKJ26:OKN26"/>
    <mergeCell ref="OKO26:OKS26"/>
    <mergeCell ref="OKT26:OKX26"/>
    <mergeCell ref="OKY26:OLC26"/>
    <mergeCell ref="OLD26:OLH26"/>
    <mergeCell ref="OJA26:OJE26"/>
    <mergeCell ref="OJF26:OJJ26"/>
    <mergeCell ref="OJK26:OJO26"/>
    <mergeCell ref="OJP26:OJT26"/>
    <mergeCell ref="OJU26:OJY26"/>
    <mergeCell ref="OJZ26:OKD26"/>
    <mergeCell ref="OOU26:OOY26"/>
    <mergeCell ref="OOZ26:OPD26"/>
    <mergeCell ref="OPE26:OPI26"/>
    <mergeCell ref="OPJ26:OPN26"/>
    <mergeCell ref="OPO26:OPS26"/>
    <mergeCell ref="OPT26:OPX26"/>
    <mergeCell ref="ONQ26:ONU26"/>
    <mergeCell ref="ONV26:ONZ26"/>
    <mergeCell ref="OOA26:OOE26"/>
    <mergeCell ref="OOF26:OOJ26"/>
    <mergeCell ref="OOK26:OOO26"/>
    <mergeCell ref="OOP26:OOT26"/>
    <mergeCell ref="OMM26:OMQ26"/>
    <mergeCell ref="OMR26:OMV26"/>
    <mergeCell ref="OMW26:ONA26"/>
    <mergeCell ref="ONB26:ONF26"/>
    <mergeCell ref="ONG26:ONK26"/>
    <mergeCell ref="ONL26:ONP26"/>
    <mergeCell ref="OSG26:OSK26"/>
    <mergeCell ref="OSL26:OSP26"/>
    <mergeCell ref="OSQ26:OSU26"/>
    <mergeCell ref="OSV26:OSZ26"/>
    <mergeCell ref="OTA26:OTE26"/>
    <mergeCell ref="OTF26:OTJ26"/>
    <mergeCell ref="ORC26:ORG26"/>
    <mergeCell ref="ORH26:ORL26"/>
    <mergeCell ref="ORM26:ORQ26"/>
    <mergeCell ref="ORR26:ORV26"/>
    <mergeCell ref="ORW26:OSA26"/>
    <mergeCell ref="OSB26:OSF26"/>
    <mergeCell ref="OPY26:OQC26"/>
    <mergeCell ref="OQD26:OQH26"/>
    <mergeCell ref="OQI26:OQM26"/>
    <mergeCell ref="OQN26:OQR26"/>
    <mergeCell ref="OQS26:OQW26"/>
    <mergeCell ref="OQX26:ORB26"/>
    <mergeCell ref="OVS26:OVW26"/>
    <mergeCell ref="OVX26:OWB26"/>
    <mergeCell ref="OWC26:OWG26"/>
    <mergeCell ref="OWH26:OWL26"/>
    <mergeCell ref="OWM26:OWQ26"/>
    <mergeCell ref="OWR26:OWV26"/>
    <mergeCell ref="OUO26:OUS26"/>
    <mergeCell ref="OUT26:OUX26"/>
    <mergeCell ref="OUY26:OVC26"/>
    <mergeCell ref="OVD26:OVH26"/>
    <mergeCell ref="OVI26:OVM26"/>
    <mergeCell ref="OVN26:OVR26"/>
    <mergeCell ref="OTK26:OTO26"/>
    <mergeCell ref="OTP26:OTT26"/>
    <mergeCell ref="OTU26:OTY26"/>
    <mergeCell ref="OTZ26:OUD26"/>
    <mergeCell ref="OUE26:OUI26"/>
    <mergeCell ref="OUJ26:OUN26"/>
    <mergeCell ref="OZE26:OZI26"/>
    <mergeCell ref="OZJ26:OZN26"/>
    <mergeCell ref="OZO26:OZS26"/>
    <mergeCell ref="OZT26:OZX26"/>
    <mergeCell ref="OZY26:PAC26"/>
    <mergeCell ref="PAD26:PAH26"/>
    <mergeCell ref="OYA26:OYE26"/>
    <mergeCell ref="OYF26:OYJ26"/>
    <mergeCell ref="OYK26:OYO26"/>
    <mergeCell ref="OYP26:OYT26"/>
    <mergeCell ref="OYU26:OYY26"/>
    <mergeCell ref="OYZ26:OZD26"/>
    <mergeCell ref="OWW26:OXA26"/>
    <mergeCell ref="OXB26:OXF26"/>
    <mergeCell ref="OXG26:OXK26"/>
    <mergeCell ref="OXL26:OXP26"/>
    <mergeCell ref="OXQ26:OXU26"/>
    <mergeCell ref="OXV26:OXZ26"/>
    <mergeCell ref="PCQ26:PCU26"/>
    <mergeCell ref="PCV26:PCZ26"/>
    <mergeCell ref="PDA26:PDE26"/>
    <mergeCell ref="PDF26:PDJ26"/>
    <mergeCell ref="PDK26:PDO26"/>
    <mergeCell ref="PDP26:PDT26"/>
    <mergeCell ref="PBM26:PBQ26"/>
    <mergeCell ref="PBR26:PBV26"/>
    <mergeCell ref="PBW26:PCA26"/>
    <mergeCell ref="PCB26:PCF26"/>
    <mergeCell ref="PCG26:PCK26"/>
    <mergeCell ref="PCL26:PCP26"/>
    <mergeCell ref="PAI26:PAM26"/>
    <mergeCell ref="PAN26:PAR26"/>
    <mergeCell ref="PAS26:PAW26"/>
    <mergeCell ref="PAX26:PBB26"/>
    <mergeCell ref="PBC26:PBG26"/>
    <mergeCell ref="PBH26:PBL26"/>
    <mergeCell ref="PGC26:PGG26"/>
    <mergeCell ref="PGH26:PGL26"/>
    <mergeCell ref="PGM26:PGQ26"/>
    <mergeCell ref="PGR26:PGV26"/>
    <mergeCell ref="PGW26:PHA26"/>
    <mergeCell ref="PHB26:PHF26"/>
    <mergeCell ref="PEY26:PFC26"/>
    <mergeCell ref="PFD26:PFH26"/>
    <mergeCell ref="PFI26:PFM26"/>
    <mergeCell ref="PFN26:PFR26"/>
    <mergeCell ref="PFS26:PFW26"/>
    <mergeCell ref="PFX26:PGB26"/>
    <mergeCell ref="PDU26:PDY26"/>
    <mergeCell ref="PDZ26:PED26"/>
    <mergeCell ref="PEE26:PEI26"/>
    <mergeCell ref="PEJ26:PEN26"/>
    <mergeCell ref="PEO26:PES26"/>
    <mergeCell ref="PET26:PEX26"/>
    <mergeCell ref="PJO26:PJS26"/>
    <mergeCell ref="PJT26:PJX26"/>
    <mergeCell ref="PJY26:PKC26"/>
    <mergeCell ref="PKD26:PKH26"/>
    <mergeCell ref="PKI26:PKM26"/>
    <mergeCell ref="PKN26:PKR26"/>
    <mergeCell ref="PIK26:PIO26"/>
    <mergeCell ref="PIP26:PIT26"/>
    <mergeCell ref="PIU26:PIY26"/>
    <mergeCell ref="PIZ26:PJD26"/>
    <mergeCell ref="PJE26:PJI26"/>
    <mergeCell ref="PJJ26:PJN26"/>
    <mergeCell ref="PHG26:PHK26"/>
    <mergeCell ref="PHL26:PHP26"/>
    <mergeCell ref="PHQ26:PHU26"/>
    <mergeCell ref="PHV26:PHZ26"/>
    <mergeCell ref="PIA26:PIE26"/>
    <mergeCell ref="PIF26:PIJ26"/>
    <mergeCell ref="PNA26:PNE26"/>
    <mergeCell ref="PNF26:PNJ26"/>
    <mergeCell ref="PNK26:PNO26"/>
    <mergeCell ref="PNP26:PNT26"/>
    <mergeCell ref="PNU26:PNY26"/>
    <mergeCell ref="PNZ26:POD26"/>
    <mergeCell ref="PLW26:PMA26"/>
    <mergeCell ref="PMB26:PMF26"/>
    <mergeCell ref="PMG26:PMK26"/>
    <mergeCell ref="PML26:PMP26"/>
    <mergeCell ref="PMQ26:PMU26"/>
    <mergeCell ref="PMV26:PMZ26"/>
    <mergeCell ref="PKS26:PKW26"/>
    <mergeCell ref="PKX26:PLB26"/>
    <mergeCell ref="PLC26:PLG26"/>
    <mergeCell ref="PLH26:PLL26"/>
    <mergeCell ref="PLM26:PLQ26"/>
    <mergeCell ref="PLR26:PLV26"/>
    <mergeCell ref="PQM26:PQQ26"/>
    <mergeCell ref="PQR26:PQV26"/>
    <mergeCell ref="PQW26:PRA26"/>
    <mergeCell ref="PRB26:PRF26"/>
    <mergeCell ref="PRG26:PRK26"/>
    <mergeCell ref="PRL26:PRP26"/>
    <mergeCell ref="PPI26:PPM26"/>
    <mergeCell ref="PPN26:PPR26"/>
    <mergeCell ref="PPS26:PPW26"/>
    <mergeCell ref="PPX26:PQB26"/>
    <mergeCell ref="PQC26:PQG26"/>
    <mergeCell ref="PQH26:PQL26"/>
    <mergeCell ref="POE26:POI26"/>
    <mergeCell ref="POJ26:PON26"/>
    <mergeCell ref="POO26:POS26"/>
    <mergeCell ref="POT26:POX26"/>
    <mergeCell ref="POY26:PPC26"/>
    <mergeCell ref="PPD26:PPH26"/>
    <mergeCell ref="PTY26:PUC26"/>
    <mergeCell ref="PUD26:PUH26"/>
    <mergeCell ref="PUI26:PUM26"/>
    <mergeCell ref="PUN26:PUR26"/>
    <mergeCell ref="PUS26:PUW26"/>
    <mergeCell ref="PUX26:PVB26"/>
    <mergeCell ref="PSU26:PSY26"/>
    <mergeCell ref="PSZ26:PTD26"/>
    <mergeCell ref="PTE26:PTI26"/>
    <mergeCell ref="PTJ26:PTN26"/>
    <mergeCell ref="PTO26:PTS26"/>
    <mergeCell ref="PTT26:PTX26"/>
    <mergeCell ref="PRQ26:PRU26"/>
    <mergeCell ref="PRV26:PRZ26"/>
    <mergeCell ref="PSA26:PSE26"/>
    <mergeCell ref="PSF26:PSJ26"/>
    <mergeCell ref="PSK26:PSO26"/>
    <mergeCell ref="PSP26:PST26"/>
    <mergeCell ref="PXK26:PXO26"/>
    <mergeCell ref="PXP26:PXT26"/>
    <mergeCell ref="PXU26:PXY26"/>
    <mergeCell ref="PXZ26:PYD26"/>
    <mergeCell ref="PYE26:PYI26"/>
    <mergeCell ref="PYJ26:PYN26"/>
    <mergeCell ref="PWG26:PWK26"/>
    <mergeCell ref="PWL26:PWP26"/>
    <mergeCell ref="PWQ26:PWU26"/>
    <mergeCell ref="PWV26:PWZ26"/>
    <mergeCell ref="PXA26:PXE26"/>
    <mergeCell ref="PXF26:PXJ26"/>
    <mergeCell ref="PVC26:PVG26"/>
    <mergeCell ref="PVH26:PVL26"/>
    <mergeCell ref="PVM26:PVQ26"/>
    <mergeCell ref="PVR26:PVV26"/>
    <mergeCell ref="PVW26:PWA26"/>
    <mergeCell ref="PWB26:PWF26"/>
    <mergeCell ref="QAW26:QBA26"/>
    <mergeCell ref="QBB26:QBF26"/>
    <mergeCell ref="QBG26:QBK26"/>
    <mergeCell ref="QBL26:QBP26"/>
    <mergeCell ref="QBQ26:QBU26"/>
    <mergeCell ref="QBV26:QBZ26"/>
    <mergeCell ref="PZS26:PZW26"/>
    <mergeCell ref="PZX26:QAB26"/>
    <mergeCell ref="QAC26:QAG26"/>
    <mergeCell ref="QAH26:QAL26"/>
    <mergeCell ref="QAM26:QAQ26"/>
    <mergeCell ref="QAR26:QAV26"/>
    <mergeCell ref="PYO26:PYS26"/>
    <mergeCell ref="PYT26:PYX26"/>
    <mergeCell ref="PYY26:PZC26"/>
    <mergeCell ref="PZD26:PZH26"/>
    <mergeCell ref="PZI26:PZM26"/>
    <mergeCell ref="PZN26:PZR26"/>
    <mergeCell ref="QEI26:QEM26"/>
    <mergeCell ref="QEN26:QER26"/>
    <mergeCell ref="QES26:QEW26"/>
    <mergeCell ref="QEX26:QFB26"/>
    <mergeCell ref="QFC26:QFG26"/>
    <mergeCell ref="QFH26:QFL26"/>
    <mergeCell ref="QDE26:QDI26"/>
    <mergeCell ref="QDJ26:QDN26"/>
    <mergeCell ref="QDO26:QDS26"/>
    <mergeCell ref="QDT26:QDX26"/>
    <mergeCell ref="QDY26:QEC26"/>
    <mergeCell ref="QED26:QEH26"/>
    <mergeCell ref="QCA26:QCE26"/>
    <mergeCell ref="QCF26:QCJ26"/>
    <mergeCell ref="QCK26:QCO26"/>
    <mergeCell ref="QCP26:QCT26"/>
    <mergeCell ref="QCU26:QCY26"/>
    <mergeCell ref="QCZ26:QDD26"/>
    <mergeCell ref="QHU26:QHY26"/>
    <mergeCell ref="QHZ26:QID26"/>
    <mergeCell ref="QIE26:QII26"/>
    <mergeCell ref="QIJ26:QIN26"/>
    <mergeCell ref="QIO26:QIS26"/>
    <mergeCell ref="QIT26:QIX26"/>
    <mergeCell ref="QGQ26:QGU26"/>
    <mergeCell ref="QGV26:QGZ26"/>
    <mergeCell ref="QHA26:QHE26"/>
    <mergeCell ref="QHF26:QHJ26"/>
    <mergeCell ref="QHK26:QHO26"/>
    <mergeCell ref="QHP26:QHT26"/>
    <mergeCell ref="QFM26:QFQ26"/>
    <mergeCell ref="QFR26:QFV26"/>
    <mergeCell ref="QFW26:QGA26"/>
    <mergeCell ref="QGB26:QGF26"/>
    <mergeCell ref="QGG26:QGK26"/>
    <mergeCell ref="QGL26:QGP26"/>
    <mergeCell ref="QLG26:QLK26"/>
    <mergeCell ref="QLL26:QLP26"/>
    <mergeCell ref="QLQ26:QLU26"/>
    <mergeCell ref="QLV26:QLZ26"/>
    <mergeCell ref="QMA26:QME26"/>
    <mergeCell ref="QMF26:QMJ26"/>
    <mergeCell ref="QKC26:QKG26"/>
    <mergeCell ref="QKH26:QKL26"/>
    <mergeCell ref="QKM26:QKQ26"/>
    <mergeCell ref="QKR26:QKV26"/>
    <mergeCell ref="QKW26:QLA26"/>
    <mergeCell ref="QLB26:QLF26"/>
    <mergeCell ref="QIY26:QJC26"/>
    <mergeCell ref="QJD26:QJH26"/>
    <mergeCell ref="QJI26:QJM26"/>
    <mergeCell ref="QJN26:QJR26"/>
    <mergeCell ref="QJS26:QJW26"/>
    <mergeCell ref="QJX26:QKB26"/>
    <mergeCell ref="QOS26:QOW26"/>
    <mergeCell ref="QOX26:QPB26"/>
    <mergeCell ref="QPC26:QPG26"/>
    <mergeCell ref="QPH26:QPL26"/>
    <mergeCell ref="QPM26:QPQ26"/>
    <mergeCell ref="QPR26:QPV26"/>
    <mergeCell ref="QNO26:QNS26"/>
    <mergeCell ref="QNT26:QNX26"/>
    <mergeCell ref="QNY26:QOC26"/>
    <mergeCell ref="QOD26:QOH26"/>
    <mergeCell ref="QOI26:QOM26"/>
    <mergeCell ref="QON26:QOR26"/>
    <mergeCell ref="QMK26:QMO26"/>
    <mergeCell ref="QMP26:QMT26"/>
    <mergeCell ref="QMU26:QMY26"/>
    <mergeCell ref="QMZ26:QND26"/>
    <mergeCell ref="QNE26:QNI26"/>
    <mergeCell ref="QNJ26:QNN26"/>
    <mergeCell ref="QSE26:QSI26"/>
    <mergeCell ref="QSJ26:QSN26"/>
    <mergeCell ref="QSO26:QSS26"/>
    <mergeCell ref="QST26:QSX26"/>
    <mergeCell ref="QSY26:QTC26"/>
    <mergeCell ref="QTD26:QTH26"/>
    <mergeCell ref="QRA26:QRE26"/>
    <mergeCell ref="QRF26:QRJ26"/>
    <mergeCell ref="QRK26:QRO26"/>
    <mergeCell ref="QRP26:QRT26"/>
    <mergeCell ref="QRU26:QRY26"/>
    <mergeCell ref="QRZ26:QSD26"/>
    <mergeCell ref="QPW26:QQA26"/>
    <mergeCell ref="QQB26:QQF26"/>
    <mergeCell ref="QQG26:QQK26"/>
    <mergeCell ref="QQL26:QQP26"/>
    <mergeCell ref="QQQ26:QQU26"/>
    <mergeCell ref="QQV26:QQZ26"/>
    <mergeCell ref="QVQ26:QVU26"/>
    <mergeCell ref="QVV26:QVZ26"/>
    <mergeCell ref="QWA26:QWE26"/>
    <mergeCell ref="QWF26:QWJ26"/>
    <mergeCell ref="QWK26:QWO26"/>
    <mergeCell ref="QWP26:QWT26"/>
    <mergeCell ref="QUM26:QUQ26"/>
    <mergeCell ref="QUR26:QUV26"/>
    <mergeCell ref="QUW26:QVA26"/>
    <mergeCell ref="QVB26:QVF26"/>
    <mergeCell ref="QVG26:QVK26"/>
    <mergeCell ref="QVL26:QVP26"/>
    <mergeCell ref="QTI26:QTM26"/>
    <mergeCell ref="QTN26:QTR26"/>
    <mergeCell ref="QTS26:QTW26"/>
    <mergeCell ref="QTX26:QUB26"/>
    <mergeCell ref="QUC26:QUG26"/>
    <mergeCell ref="QUH26:QUL26"/>
    <mergeCell ref="QZC26:QZG26"/>
    <mergeCell ref="QZH26:QZL26"/>
    <mergeCell ref="QZM26:QZQ26"/>
    <mergeCell ref="QZR26:QZV26"/>
    <mergeCell ref="QZW26:RAA26"/>
    <mergeCell ref="RAB26:RAF26"/>
    <mergeCell ref="QXY26:QYC26"/>
    <mergeCell ref="QYD26:QYH26"/>
    <mergeCell ref="QYI26:QYM26"/>
    <mergeCell ref="QYN26:QYR26"/>
    <mergeCell ref="QYS26:QYW26"/>
    <mergeCell ref="QYX26:QZB26"/>
    <mergeCell ref="QWU26:QWY26"/>
    <mergeCell ref="QWZ26:QXD26"/>
    <mergeCell ref="QXE26:QXI26"/>
    <mergeCell ref="QXJ26:QXN26"/>
    <mergeCell ref="QXO26:QXS26"/>
    <mergeCell ref="QXT26:QXX26"/>
    <mergeCell ref="RCO26:RCS26"/>
    <mergeCell ref="RCT26:RCX26"/>
    <mergeCell ref="RCY26:RDC26"/>
    <mergeCell ref="RDD26:RDH26"/>
    <mergeCell ref="RDI26:RDM26"/>
    <mergeCell ref="RDN26:RDR26"/>
    <mergeCell ref="RBK26:RBO26"/>
    <mergeCell ref="RBP26:RBT26"/>
    <mergeCell ref="RBU26:RBY26"/>
    <mergeCell ref="RBZ26:RCD26"/>
    <mergeCell ref="RCE26:RCI26"/>
    <mergeCell ref="RCJ26:RCN26"/>
    <mergeCell ref="RAG26:RAK26"/>
    <mergeCell ref="RAL26:RAP26"/>
    <mergeCell ref="RAQ26:RAU26"/>
    <mergeCell ref="RAV26:RAZ26"/>
    <mergeCell ref="RBA26:RBE26"/>
    <mergeCell ref="RBF26:RBJ26"/>
    <mergeCell ref="RGA26:RGE26"/>
    <mergeCell ref="RGF26:RGJ26"/>
    <mergeCell ref="RGK26:RGO26"/>
    <mergeCell ref="RGP26:RGT26"/>
    <mergeCell ref="RGU26:RGY26"/>
    <mergeCell ref="RGZ26:RHD26"/>
    <mergeCell ref="REW26:RFA26"/>
    <mergeCell ref="RFB26:RFF26"/>
    <mergeCell ref="RFG26:RFK26"/>
    <mergeCell ref="RFL26:RFP26"/>
    <mergeCell ref="RFQ26:RFU26"/>
    <mergeCell ref="RFV26:RFZ26"/>
    <mergeCell ref="RDS26:RDW26"/>
    <mergeCell ref="RDX26:REB26"/>
    <mergeCell ref="REC26:REG26"/>
    <mergeCell ref="REH26:REL26"/>
    <mergeCell ref="REM26:REQ26"/>
    <mergeCell ref="RER26:REV26"/>
    <mergeCell ref="RJM26:RJQ26"/>
    <mergeCell ref="RJR26:RJV26"/>
    <mergeCell ref="RJW26:RKA26"/>
    <mergeCell ref="RKB26:RKF26"/>
    <mergeCell ref="RKG26:RKK26"/>
    <mergeCell ref="RKL26:RKP26"/>
    <mergeCell ref="RII26:RIM26"/>
    <mergeCell ref="RIN26:RIR26"/>
    <mergeCell ref="RIS26:RIW26"/>
    <mergeCell ref="RIX26:RJB26"/>
    <mergeCell ref="RJC26:RJG26"/>
    <mergeCell ref="RJH26:RJL26"/>
    <mergeCell ref="RHE26:RHI26"/>
    <mergeCell ref="RHJ26:RHN26"/>
    <mergeCell ref="RHO26:RHS26"/>
    <mergeCell ref="RHT26:RHX26"/>
    <mergeCell ref="RHY26:RIC26"/>
    <mergeCell ref="RID26:RIH26"/>
    <mergeCell ref="RMY26:RNC26"/>
    <mergeCell ref="RND26:RNH26"/>
    <mergeCell ref="RNI26:RNM26"/>
    <mergeCell ref="RNN26:RNR26"/>
    <mergeCell ref="RNS26:RNW26"/>
    <mergeCell ref="RNX26:ROB26"/>
    <mergeCell ref="RLU26:RLY26"/>
    <mergeCell ref="RLZ26:RMD26"/>
    <mergeCell ref="RME26:RMI26"/>
    <mergeCell ref="RMJ26:RMN26"/>
    <mergeCell ref="RMO26:RMS26"/>
    <mergeCell ref="RMT26:RMX26"/>
    <mergeCell ref="RKQ26:RKU26"/>
    <mergeCell ref="RKV26:RKZ26"/>
    <mergeCell ref="RLA26:RLE26"/>
    <mergeCell ref="RLF26:RLJ26"/>
    <mergeCell ref="RLK26:RLO26"/>
    <mergeCell ref="RLP26:RLT26"/>
    <mergeCell ref="RQK26:RQO26"/>
    <mergeCell ref="RQP26:RQT26"/>
    <mergeCell ref="RQU26:RQY26"/>
    <mergeCell ref="RQZ26:RRD26"/>
    <mergeCell ref="RRE26:RRI26"/>
    <mergeCell ref="RRJ26:RRN26"/>
    <mergeCell ref="RPG26:RPK26"/>
    <mergeCell ref="RPL26:RPP26"/>
    <mergeCell ref="RPQ26:RPU26"/>
    <mergeCell ref="RPV26:RPZ26"/>
    <mergeCell ref="RQA26:RQE26"/>
    <mergeCell ref="RQF26:RQJ26"/>
    <mergeCell ref="ROC26:ROG26"/>
    <mergeCell ref="ROH26:ROL26"/>
    <mergeCell ref="ROM26:ROQ26"/>
    <mergeCell ref="ROR26:ROV26"/>
    <mergeCell ref="ROW26:RPA26"/>
    <mergeCell ref="RPB26:RPF26"/>
    <mergeCell ref="RTW26:RUA26"/>
    <mergeCell ref="RUB26:RUF26"/>
    <mergeCell ref="RUG26:RUK26"/>
    <mergeCell ref="RUL26:RUP26"/>
    <mergeCell ref="RUQ26:RUU26"/>
    <mergeCell ref="RUV26:RUZ26"/>
    <mergeCell ref="RSS26:RSW26"/>
    <mergeCell ref="RSX26:RTB26"/>
    <mergeCell ref="RTC26:RTG26"/>
    <mergeCell ref="RTH26:RTL26"/>
    <mergeCell ref="RTM26:RTQ26"/>
    <mergeCell ref="RTR26:RTV26"/>
    <mergeCell ref="RRO26:RRS26"/>
    <mergeCell ref="RRT26:RRX26"/>
    <mergeCell ref="RRY26:RSC26"/>
    <mergeCell ref="RSD26:RSH26"/>
    <mergeCell ref="RSI26:RSM26"/>
    <mergeCell ref="RSN26:RSR26"/>
    <mergeCell ref="RXI26:RXM26"/>
    <mergeCell ref="RXN26:RXR26"/>
    <mergeCell ref="RXS26:RXW26"/>
    <mergeCell ref="RXX26:RYB26"/>
    <mergeCell ref="RYC26:RYG26"/>
    <mergeCell ref="RYH26:RYL26"/>
    <mergeCell ref="RWE26:RWI26"/>
    <mergeCell ref="RWJ26:RWN26"/>
    <mergeCell ref="RWO26:RWS26"/>
    <mergeCell ref="RWT26:RWX26"/>
    <mergeCell ref="RWY26:RXC26"/>
    <mergeCell ref="RXD26:RXH26"/>
    <mergeCell ref="RVA26:RVE26"/>
    <mergeCell ref="RVF26:RVJ26"/>
    <mergeCell ref="RVK26:RVO26"/>
    <mergeCell ref="RVP26:RVT26"/>
    <mergeCell ref="RVU26:RVY26"/>
    <mergeCell ref="RVZ26:RWD26"/>
    <mergeCell ref="SAU26:SAY26"/>
    <mergeCell ref="SAZ26:SBD26"/>
    <mergeCell ref="SBE26:SBI26"/>
    <mergeCell ref="SBJ26:SBN26"/>
    <mergeCell ref="SBO26:SBS26"/>
    <mergeCell ref="SBT26:SBX26"/>
    <mergeCell ref="RZQ26:RZU26"/>
    <mergeCell ref="RZV26:RZZ26"/>
    <mergeCell ref="SAA26:SAE26"/>
    <mergeCell ref="SAF26:SAJ26"/>
    <mergeCell ref="SAK26:SAO26"/>
    <mergeCell ref="SAP26:SAT26"/>
    <mergeCell ref="RYM26:RYQ26"/>
    <mergeCell ref="RYR26:RYV26"/>
    <mergeCell ref="RYW26:RZA26"/>
    <mergeCell ref="RZB26:RZF26"/>
    <mergeCell ref="RZG26:RZK26"/>
    <mergeCell ref="RZL26:RZP26"/>
    <mergeCell ref="SEG26:SEK26"/>
    <mergeCell ref="SEL26:SEP26"/>
    <mergeCell ref="SEQ26:SEU26"/>
    <mergeCell ref="SEV26:SEZ26"/>
    <mergeCell ref="SFA26:SFE26"/>
    <mergeCell ref="SFF26:SFJ26"/>
    <mergeCell ref="SDC26:SDG26"/>
    <mergeCell ref="SDH26:SDL26"/>
    <mergeCell ref="SDM26:SDQ26"/>
    <mergeCell ref="SDR26:SDV26"/>
    <mergeCell ref="SDW26:SEA26"/>
    <mergeCell ref="SEB26:SEF26"/>
    <mergeCell ref="SBY26:SCC26"/>
    <mergeCell ref="SCD26:SCH26"/>
    <mergeCell ref="SCI26:SCM26"/>
    <mergeCell ref="SCN26:SCR26"/>
    <mergeCell ref="SCS26:SCW26"/>
    <mergeCell ref="SCX26:SDB26"/>
    <mergeCell ref="SHS26:SHW26"/>
    <mergeCell ref="SHX26:SIB26"/>
    <mergeCell ref="SIC26:SIG26"/>
    <mergeCell ref="SIH26:SIL26"/>
    <mergeCell ref="SIM26:SIQ26"/>
    <mergeCell ref="SIR26:SIV26"/>
    <mergeCell ref="SGO26:SGS26"/>
    <mergeCell ref="SGT26:SGX26"/>
    <mergeCell ref="SGY26:SHC26"/>
    <mergeCell ref="SHD26:SHH26"/>
    <mergeCell ref="SHI26:SHM26"/>
    <mergeCell ref="SHN26:SHR26"/>
    <mergeCell ref="SFK26:SFO26"/>
    <mergeCell ref="SFP26:SFT26"/>
    <mergeCell ref="SFU26:SFY26"/>
    <mergeCell ref="SFZ26:SGD26"/>
    <mergeCell ref="SGE26:SGI26"/>
    <mergeCell ref="SGJ26:SGN26"/>
    <mergeCell ref="SLE26:SLI26"/>
    <mergeCell ref="SLJ26:SLN26"/>
    <mergeCell ref="SLO26:SLS26"/>
    <mergeCell ref="SLT26:SLX26"/>
    <mergeCell ref="SLY26:SMC26"/>
    <mergeCell ref="SMD26:SMH26"/>
    <mergeCell ref="SKA26:SKE26"/>
    <mergeCell ref="SKF26:SKJ26"/>
    <mergeCell ref="SKK26:SKO26"/>
    <mergeCell ref="SKP26:SKT26"/>
    <mergeCell ref="SKU26:SKY26"/>
    <mergeCell ref="SKZ26:SLD26"/>
    <mergeCell ref="SIW26:SJA26"/>
    <mergeCell ref="SJB26:SJF26"/>
    <mergeCell ref="SJG26:SJK26"/>
    <mergeCell ref="SJL26:SJP26"/>
    <mergeCell ref="SJQ26:SJU26"/>
    <mergeCell ref="SJV26:SJZ26"/>
    <mergeCell ref="SOQ26:SOU26"/>
    <mergeCell ref="SOV26:SOZ26"/>
    <mergeCell ref="SPA26:SPE26"/>
    <mergeCell ref="SPF26:SPJ26"/>
    <mergeCell ref="SPK26:SPO26"/>
    <mergeCell ref="SPP26:SPT26"/>
    <mergeCell ref="SNM26:SNQ26"/>
    <mergeCell ref="SNR26:SNV26"/>
    <mergeCell ref="SNW26:SOA26"/>
    <mergeCell ref="SOB26:SOF26"/>
    <mergeCell ref="SOG26:SOK26"/>
    <mergeCell ref="SOL26:SOP26"/>
    <mergeCell ref="SMI26:SMM26"/>
    <mergeCell ref="SMN26:SMR26"/>
    <mergeCell ref="SMS26:SMW26"/>
    <mergeCell ref="SMX26:SNB26"/>
    <mergeCell ref="SNC26:SNG26"/>
    <mergeCell ref="SNH26:SNL26"/>
    <mergeCell ref="SSC26:SSG26"/>
    <mergeCell ref="SSH26:SSL26"/>
    <mergeCell ref="SSM26:SSQ26"/>
    <mergeCell ref="SSR26:SSV26"/>
    <mergeCell ref="SSW26:STA26"/>
    <mergeCell ref="STB26:STF26"/>
    <mergeCell ref="SQY26:SRC26"/>
    <mergeCell ref="SRD26:SRH26"/>
    <mergeCell ref="SRI26:SRM26"/>
    <mergeCell ref="SRN26:SRR26"/>
    <mergeCell ref="SRS26:SRW26"/>
    <mergeCell ref="SRX26:SSB26"/>
    <mergeCell ref="SPU26:SPY26"/>
    <mergeCell ref="SPZ26:SQD26"/>
    <mergeCell ref="SQE26:SQI26"/>
    <mergeCell ref="SQJ26:SQN26"/>
    <mergeCell ref="SQO26:SQS26"/>
    <mergeCell ref="SQT26:SQX26"/>
    <mergeCell ref="SVO26:SVS26"/>
    <mergeCell ref="SVT26:SVX26"/>
    <mergeCell ref="SVY26:SWC26"/>
    <mergeCell ref="SWD26:SWH26"/>
    <mergeCell ref="SWI26:SWM26"/>
    <mergeCell ref="SWN26:SWR26"/>
    <mergeCell ref="SUK26:SUO26"/>
    <mergeCell ref="SUP26:SUT26"/>
    <mergeCell ref="SUU26:SUY26"/>
    <mergeCell ref="SUZ26:SVD26"/>
    <mergeCell ref="SVE26:SVI26"/>
    <mergeCell ref="SVJ26:SVN26"/>
    <mergeCell ref="STG26:STK26"/>
    <mergeCell ref="STL26:STP26"/>
    <mergeCell ref="STQ26:STU26"/>
    <mergeCell ref="STV26:STZ26"/>
    <mergeCell ref="SUA26:SUE26"/>
    <mergeCell ref="SUF26:SUJ26"/>
    <mergeCell ref="SZA26:SZE26"/>
    <mergeCell ref="SZF26:SZJ26"/>
    <mergeCell ref="SZK26:SZO26"/>
    <mergeCell ref="SZP26:SZT26"/>
    <mergeCell ref="SZU26:SZY26"/>
    <mergeCell ref="SZZ26:TAD26"/>
    <mergeCell ref="SXW26:SYA26"/>
    <mergeCell ref="SYB26:SYF26"/>
    <mergeCell ref="SYG26:SYK26"/>
    <mergeCell ref="SYL26:SYP26"/>
    <mergeCell ref="SYQ26:SYU26"/>
    <mergeCell ref="SYV26:SYZ26"/>
    <mergeCell ref="SWS26:SWW26"/>
    <mergeCell ref="SWX26:SXB26"/>
    <mergeCell ref="SXC26:SXG26"/>
    <mergeCell ref="SXH26:SXL26"/>
    <mergeCell ref="SXM26:SXQ26"/>
    <mergeCell ref="SXR26:SXV26"/>
    <mergeCell ref="TCM26:TCQ26"/>
    <mergeCell ref="TCR26:TCV26"/>
    <mergeCell ref="TCW26:TDA26"/>
    <mergeCell ref="TDB26:TDF26"/>
    <mergeCell ref="TDG26:TDK26"/>
    <mergeCell ref="TDL26:TDP26"/>
    <mergeCell ref="TBI26:TBM26"/>
    <mergeCell ref="TBN26:TBR26"/>
    <mergeCell ref="TBS26:TBW26"/>
    <mergeCell ref="TBX26:TCB26"/>
    <mergeCell ref="TCC26:TCG26"/>
    <mergeCell ref="TCH26:TCL26"/>
    <mergeCell ref="TAE26:TAI26"/>
    <mergeCell ref="TAJ26:TAN26"/>
    <mergeCell ref="TAO26:TAS26"/>
    <mergeCell ref="TAT26:TAX26"/>
    <mergeCell ref="TAY26:TBC26"/>
    <mergeCell ref="TBD26:TBH26"/>
    <mergeCell ref="TFY26:TGC26"/>
    <mergeCell ref="TGD26:TGH26"/>
    <mergeCell ref="TGI26:TGM26"/>
    <mergeCell ref="TGN26:TGR26"/>
    <mergeCell ref="TGS26:TGW26"/>
    <mergeCell ref="TGX26:THB26"/>
    <mergeCell ref="TEU26:TEY26"/>
    <mergeCell ref="TEZ26:TFD26"/>
    <mergeCell ref="TFE26:TFI26"/>
    <mergeCell ref="TFJ26:TFN26"/>
    <mergeCell ref="TFO26:TFS26"/>
    <mergeCell ref="TFT26:TFX26"/>
    <mergeCell ref="TDQ26:TDU26"/>
    <mergeCell ref="TDV26:TDZ26"/>
    <mergeCell ref="TEA26:TEE26"/>
    <mergeCell ref="TEF26:TEJ26"/>
    <mergeCell ref="TEK26:TEO26"/>
    <mergeCell ref="TEP26:TET26"/>
    <mergeCell ref="TJK26:TJO26"/>
    <mergeCell ref="TJP26:TJT26"/>
    <mergeCell ref="TJU26:TJY26"/>
    <mergeCell ref="TJZ26:TKD26"/>
    <mergeCell ref="TKE26:TKI26"/>
    <mergeCell ref="TKJ26:TKN26"/>
    <mergeCell ref="TIG26:TIK26"/>
    <mergeCell ref="TIL26:TIP26"/>
    <mergeCell ref="TIQ26:TIU26"/>
    <mergeCell ref="TIV26:TIZ26"/>
    <mergeCell ref="TJA26:TJE26"/>
    <mergeCell ref="TJF26:TJJ26"/>
    <mergeCell ref="THC26:THG26"/>
    <mergeCell ref="THH26:THL26"/>
    <mergeCell ref="THM26:THQ26"/>
    <mergeCell ref="THR26:THV26"/>
    <mergeCell ref="THW26:TIA26"/>
    <mergeCell ref="TIB26:TIF26"/>
    <mergeCell ref="TMW26:TNA26"/>
    <mergeCell ref="TNB26:TNF26"/>
    <mergeCell ref="TNG26:TNK26"/>
    <mergeCell ref="TNL26:TNP26"/>
    <mergeCell ref="TNQ26:TNU26"/>
    <mergeCell ref="TNV26:TNZ26"/>
    <mergeCell ref="TLS26:TLW26"/>
    <mergeCell ref="TLX26:TMB26"/>
    <mergeCell ref="TMC26:TMG26"/>
    <mergeCell ref="TMH26:TML26"/>
    <mergeCell ref="TMM26:TMQ26"/>
    <mergeCell ref="TMR26:TMV26"/>
    <mergeCell ref="TKO26:TKS26"/>
    <mergeCell ref="TKT26:TKX26"/>
    <mergeCell ref="TKY26:TLC26"/>
    <mergeCell ref="TLD26:TLH26"/>
    <mergeCell ref="TLI26:TLM26"/>
    <mergeCell ref="TLN26:TLR26"/>
    <mergeCell ref="TQI26:TQM26"/>
    <mergeCell ref="TQN26:TQR26"/>
    <mergeCell ref="TQS26:TQW26"/>
    <mergeCell ref="TQX26:TRB26"/>
    <mergeCell ref="TRC26:TRG26"/>
    <mergeCell ref="TRH26:TRL26"/>
    <mergeCell ref="TPE26:TPI26"/>
    <mergeCell ref="TPJ26:TPN26"/>
    <mergeCell ref="TPO26:TPS26"/>
    <mergeCell ref="TPT26:TPX26"/>
    <mergeCell ref="TPY26:TQC26"/>
    <mergeCell ref="TQD26:TQH26"/>
    <mergeCell ref="TOA26:TOE26"/>
    <mergeCell ref="TOF26:TOJ26"/>
    <mergeCell ref="TOK26:TOO26"/>
    <mergeCell ref="TOP26:TOT26"/>
    <mergeCell ref="TOU26:TOY26"/>
    <mergeCell ref="TOZ26:TPD26"/>
    <mergeCell ref="TTU26:TTY26"/>
    <mergeCell ref="TTZ26:TUD26"/>
    <mergeCell ref="TUE26:TUI26"/>
    <mergeCell ref="TUJ26:TUN26"/>
    <mergeCell ref="TUO26:TUS26"/>
    <mergeCell ref="TUT26:TUX26"/>
    <mergeCell ref="TSQ26:TSU26"/>
    <mergeCell ref="TSV26:TSZ26"/>
    <mergeCell ref="TTA26:TTE26"/>
    <mergeCell ref="TTF26:TTJ26"/>
    <mergeCell ref="TTK26:TTO26"/>
    <mergeCell ref="TTP26:TTT26"/>
    <mergeCell ref="TRM26:TRQ26"/>
    <mergeCell ref="TRR26:TRV26"/>
    <mergeCell ref="TRW26:TSA26"/>
    <mergeCell ref="TSB26:TSF26"/>
    <mergeCell ref="TSG26:TSK26"/>
    <mergeCell ref="TSL26:TSP26"/>
    <mergeCell ref="TXG26:TXK26"/>
    <mergeCell ref="TXL26:TXP26"/>
    <mergeCell ref="TXQ26:TXU26"/>
    <mergeCell ref="TXV26:TXZ26"/>
    <mergeCell ref="TYA26:TYE26"/>
    <mergeCell ref="TYF26:TYJ26"/>
    <mergeCell ref="TWC26:TWG26"/>
    <mergeCell ref="TWH26:TWL26"/>
    <mergeCell ref="TWM26:TWQ26"/>
    <mergeCell ref="TWR26:TWV26"/>
    <mergeCell ref="TWW26:TXA26"/>
    <mergeCell ref="TXB26:TXF26"/>
    <mergeCell ref="TUY26:TVC26"/>
    <mergeCell ref="TVD26:TVH26"/>
    <mergeCell ref="TVI26:TVM26"/>
    <mergeCell ref="TVN26:TVR26"/>
    <mergeCell ref="TVS26:TVW26"/>
    <mergeCell ref="TVX26:TWB26"/>
    <mergeCell ref="UAS26:UAW26"/>
    <mergeCell ref="UAX26:UBB26"/>
    <mergeCell ref="UBC26:UBG26"/>
    <mergeCell ref="UBH26:UBL26"/>
    <mergeCell ref="UBM26:UBQ26"/>
    <mergeCell ref="UBR26:UBV26"/>
    <mergeCell ref="TZO26:TZS26"/>
    <mergeCell ref="TZT26:TZX26"/>
    <mergeCell ref="TZY26:UAC26"/>
    <mergeCell ref="UAD26:UAH26"/>
    <mergeCell ref="UAI26:UAM26"/>
    <mergeCell ref="UAN26:UAR26"/>
    <mergeCell ref="TYK26:TYO26"/>
    <mergeCell ref="TYP26:TYT26"/>
    <mergeCell ref="TYU26:TYY26"/>
    <mergeCell ref="TYZ26:TZD26"/>
    <mergeCell ref="TZE26:TZI26"/>
    <mergeCell ref="TZJ26:TZN26"/>
    <mergeCell ref="UEE26:UEI26"/>
    <mergeCell ref="UEJ26:UEN26"/>
    <mergeCell ref="UEO26:UES26"/>
    <mergeCell ref="UET26:UEX26"/>
    <mergeCell ref="UEY26:UFC26"/>
    <mergeCell ref="UFD26:UFH26"/>
    <mergeCell ref="UDA26:UDE26"/>
    <mergeCell ref="UDF26:UDJ26"/>
    <mergeCell ref="UDK26:UDO26"/>
    <mergeCell ref="UDP26:UDT26"/>
    <mergeCell ref="UDU26:UDY26"/>
    <mergeCell ref="UDZ26:UED26"/>
    <mergeCell ref="UBW26:UCA26"/>
    <mergeCell ref="UCB26:UCF26"/>
    <mergeCell ref="UCG26:UCK26"/>
    <mergeCell ref="UCL26:UCP26"/>
    <mergeCell ref="UCQ26:UCU26"/>
    <mergeCell ref="UCV26:UCZ26"/>
    <mergeCell ref="UHQ26:UHU26"/>
    <mergeCell ref="UHV26:UHZ26"/>
    <mergeCell ref="UIA26:UIE26"/>
    <mergeCell ref="UIF26:UIJ26"/>
    <mergeCell ref="UIK26:UIO26"/>
    <mergeCell ref="UIP26:UIT26"/>
    <mergeCell ref="UGM26:UGQ26"/>
    <mergeCell ref="UGR26:UGV26"/>
    <mergeCell ref="UGW26:UHA26"/>
    <mergeCell ref="UHB26:UHF26"/>
    <mergeCell ref="UHG26:UHK26"/>
    <mergeCell ref="UHL26:UHP26"/>
    <mergeCell ref="UFI26:UFM26"/>
    <mergeCell ref="UFN26:UFR26"/>
    <mergeCell ref="UFS26:UFW26"/>
    <mergeCell ref="UFX26:UGB26"/>
    <mergeCell ref="UGC26:UGG26"/>
    <mergeCell ref="UGH26:UGL26"/>
    <mergeCell ref="ULC26:ULG26"/>
    <mergeCell ref="ULH26:ULL26"/>
    <mergeCell ref="ULM26:ULQ26"/>
    <mergeCell ref="ULR26:ULV26"/>
    <mergeCell ref="ULW26:UMA26"/>
    <mergeCell ref="UMB26:UMF26"/>
    <mergeCell ref="UJY26:UKC26"/>
    <mergeCell ref="UKD26:UKH26"/>
    <mergeCell ref="UKI26:UKM26"/>
    <mergeCell ref="UKN26:UKR26"/>
    <mergeCell ref="UKS26:UKW26"/>
    <mergeCell ref="UKX26:ULB26"/>
    <mergeCell ref="UIU26:UIY26"/>
    <mergeCell ref="UIZ26:UJD26"/>
    <mergeCell ref="UJE26:UJI26"/>
    <mergeCell ref="UJJ26:UJN26"/>
    <mergeCell ref="UJO26:UJS26"/>
    <mergeCell ref="UJT26:UJX26"/>
    <mergeCell ref="UOO26:UOS26"/>
    <mergeCell ref="UOT26:UOX26"/>
    <mergeCell ref="UOY26:UPC26"/>
    <mergeCell ref="UPD26:UPH26"/>
    <mergeCell ref="UPI26:UPM26"/>
    <mergeCell ref="UPN26:UPR26"/>
    <mergeCell ref="UNK26:UNO26"/>
    <mergeCell ref="UNP26:UNT26"/>
    <mergeCell ref="UNU26:UNY26"/>
    <mergeCell ref="UNZ26:UOD26"/>
    <mergeCell ref="UOE26:UOI26"/>
    <mergeCell ref="UOJ26:UON26"/>
    <mergeCell ref="UMG26:UMK26"/>
    <mergeCell ref="UML26:UMP26"/>
    <mergeCell ref="UMQ26:UMU26"/>
    <mergeCell ref="UMV26:UMZ26"/>
    <mergeCell ref="UNA26:UNE26"/>
    <mergeCell ref="UNF26:UNJ26"/>
    <mergeCell ref="USA26:USE26"/>
    <mergeCell ref="USF26:USJ26"/>
    <mergeCell ref="USK26:USO26"/>
    <mergeCell ref="USP26:UST26"/>
    <mergeCell ref="USU26:USY26"/>
    <mergeCell ref="USZ26:UTD26"/>
    <mergeCell ref="UQW26:URA26"/>
    <mergeCell ref="URB26:URF26"/>
    <mergeCell ref="URG26:URK26"/>
    <mergeCell ref="URL26:URP26"/>
    <mergeCell ref="URQ26:URU26"/>
    <mergeCell ref="URV26:URZ26"/>
    <mergeCell ref="UPS26:UPW26"/>
    <mergeCell ref="UPX26:UQB26"/>
    <mergeCell ref="UQC26:UQG26"/>
    <mergeCell ref="UQH26:UQL26"/>
    <mergeCell ref="UQM26:UQQ26"/>
    <mergeCell ref="UQR26:UQV26"/>
    <mergeCell ref="UVM26:UVQ26"/>
    <mergeCell ref="UVR26:UVV26"/>
    <mergeCell ref="UVW26:UWA26"/>
    <mergeCell ref="UWB26:UWF26"/>
    <mergeCell ref="UWG26:UWK26"/>
    <mergeCell ref="UWL26:UWP26"/>
    <mergeCell ref="UUI26:UUM26"/>
    <mergeCell ref="UUN26:UUR26"/>
    <mergeCell ref="UUS26:UUW26"/>
    <mergeCell ref="UUX26:UVB26"/>
    <mergeCell ref="UVC26:UVG26"/>
    <mergeCell ref="UVH26:UVL26"/>
    <mergeCell ref="UTE26:UTI26"/>
    <mergeCell ref="UTJ26:UTN26"/>
    <mergeCell ref="UTO26:UTS26"/>
    <mergeCell ref="UTT26:UTX26"/>
    <mergeCell ref="UTY26:UUC26"/>
    <mergeCell ref="UUD26:UUH26"/>
    <mergeCell ref="UYY26:UZC26"/>
    <mergeCell ref="UZD26:UZH26"/>
    <mergeCell ref="UZI26:UZM26"/>
    <mergeCell ref="UZN26:UZR26"/>
    <mergeCell ref="UZS26:UZW26"/>
    <mergeCell ref="UZX26:VAB26"/>
    <mergeCell ref="UXU26:UXY26"/>
    <mergeCell ref="UXZ26:UYD26"/>
    <mergeCell ref="UYE26:UYI26"/>
    <mergeCell ref="UYJ26:UYN26"/>
    <mergeCell ref="UYO26:UYS26"/>
    <mergeCell ref="UYT26:UYX26"/>
    <mergeCell ref="UWQ26:UWU26"/>
    <mergeCell ref="UWV26:UWZ26"/>
    <mergeCell ref="UXA26:UXE26"/>
    <mergeCell ref="UXF26:UXJ26"/>
    <mergeCell ref="UXK26:UXO26"/>
    <mergeCell ref="UXP26:UXT26"/>
    <mergeCell ref="VCK26:VCO26"/>
    <mergeCell ref="VCP26:VCT26"/>
    <mergeCell ref="VCU26:VCY26"/>
    <mergeCell ref="VCZ26:VDD26"/>
    <mergeCell ref="VDE26:VDI26"/>
    <mergeCell ref="VDJ26:VDN26"/>
    <mergeCell ref="VBG26:VBK26"/>
    <mergeCell ref="VBL26:VBP26"/>
    <mergeCell ref="VBQ26:VBU26"/>
    <mergeCell ref="VBV26:VBZ26"/>
    <mergeCell ref="VCA26:VCE26"/>
    <mergeCell ref="VCF26:VCJ26"/>
    <mergeCell ref="VAC26:VAG26"/>
    <mergeCell ref="VAH26:VAL26"/>
    <mergeCell ref="VAM26:VAQ26"/>
    <mergeCell ref="VAR26:VAV26"/>
    <mergeCell ref="VAW26:VBA26"/>
    <mergeCell ref="VBB26:VBF26"/>
    <mergeCell ref="VFW26:VGA26"/>
    <mergeCell ref="VGB26:VGF26"/>
    <mergeCell ref="VGG26:VGK26"/>
    <mergeCell ref="VGL26:VGP26"/>
    <mergeCell ref="VGQ26:VGU26"/>
    <mergeCell ref="VGV26:VGZ26"/>
    <mergeCell ref="VES26:VEW26"/>
    <mergeCell ref="VEX26:VFB26"/>
    <mergeCell ref="VFC26:VFG26"/>
    <mergeCell ref="VFH26:VFL26"/>
    <mergeCell ref="VFM26:VFQ26"/>
    <mergeCell ref="VFR26:VFV26"/>
    <mergeCell ref="VDO26:VDS26"/>
    <mergeCell ref="VDT26:VDX26"/>
    <mergeCell ref="VDY26:VEC26"/>
    <mergeCell ref="VED26:VEH26"/>
    <mergeCell ref="VEI26:VEM26"/>
    <mergeCell ref="VEN26:VER26"/>
    <mergeCell ref="VJI26:VJM26"/>
    <mergeCell ref="VJN26:VJR26"/>
    <mergeCell ref="VJS26:VJW26"/>
    <mergeCell ref="VJX26:VKB26"/>
    <mergeCell ref="VKC26:VKG26"/>
    <mergeCell ref="VKH26:VKL26"/>
    <mergeCell ref="VIE26:VII26"/>
    <mergeCell ref="VIJ26:VIN26"/>
    <mergeCell ref="VIO26:VIS26"/>
    <mergeCell ref="VIT26:VIX26"/>
    <mergeCell ref="VIY26:VJC26"/>
    <mergeCell ref="VJD26:VJH26"/>
    <mergeCell ref="VHA26:VHE26"/>
    <mergeCell ref="VHF26:VHJ26"/>
    <mergeCell ref="VHK26:VHO26"/>
    <mergeCell ref="VHP26:VHT26"/>
    <mergeCell ref="VHU26:VHY26"/>
    <mergeCell ref="VHZ26:VID26"/>
    <mergeCell ref="VMU26:VMY26"/>
    <mergeCell ref="VMZ26:VND26"/>
    <mergeCell ref="VNE26:VNI26"/>
    <mergeCell ref="VNJ26:VNN26"/>
    <mergeCell ref="VNO26:VNS26"/>
    <mergeCell ref="VNT26:VNX26"/>
    <mergeCell ref="VLQ26:VLU26"/>
    <mergeCell ref="VLV26:VLZ26"/>
    <mergeCell ref="VMA26:VME26"/>
    <mergeCell ref="VMF26:VMJ26"/>
    <mergeCell ref="VMK26:VMO26"/>
    <mergeCell ref="VMP26:VMT26"/>
    <mergeCell ref="VKM26:VKQ26"/>
    <mergeCell ref="VKR26:VKV26"/>
    <mergeCell ref="VKW26:VLA26"/>
    <mergeCell ref="VLB26:VLF26"/>
    <mergeCell ref="VLG26:VLK26"/>
    <mergeCell ref="VLL26:VLP26"/>
    <mergeCell ref="VQG26:VQK26"/>
    <mergeCell ref="VQL26:VQP26"/>
    <mergeCell ref="VQQ26:VQU26"/>
    <mergeCell ref="VQV26:VQZ26"/>
    <mergeCell ref="VRA26:VRE26"/>
    <mergeCell ref="VRF26:VRJ26"/>
    <mergeCell ref="VPC26:VPG26"/>
    <mergeCell ref="VPH26:VPL26"/>
    <mergeCell ref="VPM26:VPQ26"/>
    <mergeCell ref="VPR26:VPV26"/>
    <mergeCell ref="VPW26:VQA26"/>
    <mergeCell ref="VQB26:VQF26"/>
    <mergeCell ref="VNY26:VOC26"/>
    <mergeCell ref="VOD26:VOH26"/>
    <mergeCell ref="VOI26:VOM26"/>
    <mergeCell ref="VON26:VOR26"/>
    <mergeCell ref="VOS26:VOW26"/>
    <mergeCell ref="VOX26:VPB26"/>
    <mergeCell ref="VTS26:VTW26"/>
    <mergeCell ref="VTX26:VUB26"/>
    <mergeCell ref="VUC26:VUG26"/>
    <mergeCell ref="VUH26:VUL26"/>
    <mergeCell ref="VUM26:VUQ26"/>
    <mergeCell ref="VUR26:VUV26"/>
    <mergeCell ref="VSO26:VSS26"/>
    <mergeCell ref="VST26:VSX26"/>
    <mergeCell ref="VSY26:VTC26"/>
    <mergeCell ref="VTD26:VTH26"/>
    <mergeCell ref="VTI26:VTM26"/>
    <mergeCell ref="VTN26:VTR26"/>
    <mergeCell ref="VRK26:VRO26"/>
    <mergeCell ref="VRP26:VRT26"/>
    <mergeCell ref="VRU26:VRY26"/>
    <mergeCell ref="VRZ26:VSD26"/>
    <mergeCell ref="VSE26:VSI26"/>
    <mergeCell ref="VSJ26:VSN26"/>
    <mergeCell ref="VXE26:VXI26"/>
    <mergeCell ref="VXJ26:VXN26"/>
    <mergeCell ref="VXO26:VXS26"/>
    <mergeCell ref="VXT26:VXX26"/>
    <mergeCell ref="VXY26:VYC26"/>
    <mergeCell ref="VYD26:VYH26"/>
    <mergeCell ref="VWA26:VWE26"/>
    <mergeCell ref="VWF26:VWJ26"/>
    <mergeCell ref="VWK26:VWO26"/>
    <mergeCell ref="VWP26:VWT26"/>
    <mergeCell ref="VWU26:VWY26"/>
    <mergeCell ref="VWZ26:VXD26"/>
    <mergeCell ref="VUW26:VVA26"/>
    <mergeCell ref="VVB26:VVF26"/>
    <mergeCell ref="VVG26:VVK26"/>
    <mergeCell ref="VVL26:VVP26"/>
    <mergeCell ref="VVQ26:VVU26"/>
    <mergeCell ref="VVV26:VVZ26"/>
    <mergeCell ref="WAQ26:WAU26"/>
    <mergeCell ref="WAV26:WAZ26"/>
    <mergeCell ref="WBA26:WBE26"/>
    <mergeCell ref="WBF26:WBJ26"/>
    <mergeCell ref="WBK26:WBO26"/>
    <mergeCell ref="WBP26:WBT26"/>
    <mergeCell ref="VZM26:VZQ26"/>
    <mergeCell ref="VZR26:VZV26"/>
    <mergeCell ref="VZW26:WAA26"/>
    <mergeCell ref="WAB26:WAF26"/>
    <mergeCell ref="WAG26:WAK26"/>
    <mergeCell ref="WAL26:WAP26"/>
    <mergeCell ref="VYI26:VYM26"/>
    <mergeCell ref="VYN26:VYR26"/>
    <mergeCell ref="VYS26:VYW26"/>
    <mergeCell ref="VYX26:VZB26"/>
    <mergeCell ref="VZC26:VZG26"/>
    <mergeCell ref="VZH26:VZL26"/>
    <mergeCell ref="WEC26:WEG26"/>
    <mergeCell ref="WEH26:WEL26"/>
    <mergeCell ref="WEM26:WEQ26"/>
    <mergeCell ref="WER26:WEV26"/>
    <mergeCell ref="WEW26:WFA26"/>
    <mergeCell ref="WFB26:WFF26"/>
    <mergeCell ref="WCY26:WDC26"/>
    <mergeCell ref="WDD26:WDH26"/>
    <mergeCell ref="WDI26:WDM26"/>
    <mergeCell ref="WDN26:WDR26"/>
    <mergeCell ref="WDS26:WDW26"/>
    <mergeCell ref="WDX26:WEB26"/>
    <mergeCell ref="WBU26:WBY26"/>
    <mergeCell ref="WBZ26:WCD26"/>
    <mergeCell ref="WCE26:WCI26"/>
    <mergeCell ref="WCJ26:WCN26"/>
    <mergeCell ref="WCO26:WCS26"/>
    <mergeCell ref="WCT26:WCX26"/>
    <mergeCell ref="WHO26:WHS26"/>
    <mergeCell ref="WHT26:WHX26"/>
    <mergeCell ref="WHY26:WIC26"/>
    <mergeCell ref="WID26:WIH26"/>
    <mergeCell ref="WII26:WIM26"/>
    <mergeCell ref="WIN26:WIR26"/>
    <mergeCell ref="WGK26:WGO26"/>
    <mergeCell ref="WGP26:WGT26"/>
    <mergeCell ref="WGU26:WGY26"/>
    <mergeCell ref="WGZ26:WHD26"/>
    <mergeCell ref="WHE26:WHI26"/>
    <mergeCell ref="WHJ26:WHN26"/>
    <mergeCell ref="WFG26:WFK26"/>
    <mergeCell ref="WFL26:WFP26"/>
    <mergeCell ref="WFQ26:WFU26"/>
    <mergeCell ref="WFV26:WFZ26"/>
    <mergeCell ref="WGA26:WGE26"/>
    <mergeCell ref="WGF26:WGJ26"/>
    <mergeCell ref="WLA26:WLE26"/>
    <mergeCell ref="WLF26:WLJ26"/>
    <mergeCell ref="WLK26:WLO26"/>
    <mergeCell ref="WLP26:WLT26"/>
    <mergeCell ref="WLU26:WLY26"/>
    <mergeCell ref="WLZ26:WMD26"/>
    <mergeCell ref="WJW26:WKA26"/>
    <mergeCell ref="WKB26:WKF26"/>
    <mergeCell ref="WKG26:WKK26"/>
    <mergeCell ref="WKL26:WKP26"/>
    <mergeCell ref="WKQ26:WKU26"/>
    <mergeCell ref="WKV26:WKZ26"/>
    <mergeCell ref="WIS26:WIW26"/>
    <mergeCell ref="WIX26:WJB26"/>
    <mergeCell ref="WJC26:WJG26"/>
    <mergeCell ref="WJH26:WJL26"/>
    <mergeCell ref="WJM26:WJQ26"/>
    <mergeCell ref="WJR26:WJV26"/>
    <mergeCell ref="WOM26:WOQ26"/>
    <mergeCell ref="WOR26:WOV26"/>
    <mergeCell ref="WOW26:WPA26"/>
    <mergeCell ref="WPB26:WPF26"/>
    <mergeCell ref="WPG26:WPK26"/>
    <mergeCell ref="WPL26:WPP26"/>
    <mergeCell ref="WNI26:WNM26"/>
    <mergeCell ref="WNN26:WNR26"/>
    <mergeCell ref="WNS26:WNW26"/>
    <mergeCell ref="WNX26:WOB26"/>
    <mergeCell ref="WOC26:WOG26"/>
    <mergeCell ref="WOH26:WOL26"/>
    <mergeCell ref="WME26:WMI26"/>
    <mergeCell ref="WMJ26:WMN26"/>
    <mergeCell ref="WMO26:WMS26"/>
    <mergeCell ref="WMT26:WMX26"/>
    <mergeCell ref="WMY26:WNC26"/>
    <mergeCell ref="WND26:WNH26"/>
    <mergeCell ref="WRY26:WSC26"/>
    <mergeCell ref="WSD26:WSH26"/>
    <mergeCell ref="WSI26:WSM26"/>
    <mergeCell ref="WSN26:WSR26"/>
    <mergeCell ref="WSS26:WSW26"/>
    <mergeCell ref="WSX26:WTB26"/>
    <mergeCell ref="WQU26:WQY26"/>
    <mergeCell ref="WQZ26:WRD26"/>
    <mergeCell ref="WRE26:WRI26"/>
    <mergeCell ref="WRJ26:WRN26"/>
    <mergeCell ref="WRO26:WRS26"/>
    <mergeCell ref="WRT26:WRX26"/>
    <mergeCell ref="WPQ26:WPU26"/>
    <mergeCell ref="WPV26:WPZ26"/>
    <mergeCell ref="WQA26:WQE26"/>
    <mergeCell ref="WQF26:WQJ26"/>
    <mergeCell ref="WQK26:WQO26"/>
    <mergeCell ref="WQP26:WQT26"/>
    <mergeCell ref="WVK26:WVO26"/>
    <mergeCell ref="WVP26:WVT26"/>
    <mergeCell ref="WVU26:WVY26"/>
    <mergeCell ref="WVZ26:WWD26"/>
    <mergeCell ref="WWE26:WWI26"/>
    <mergeCell ref="WWJ26:WWN26"/>
    <mergeCell ref="WUG26:WUK26"/>
    <mergeCell ref="WUL26:WUP26"/>
    <mergeCell ref="WUQ26:WUU26"/>
    <mergeCell ref="WUV26:WUZ26"/>
    <mergeCell ref="WVA26:WVE26"/>
    <mergeCell ref="WVF26:WVJ26"/>
    <mergeCell ref="WTC26:WTG26"/>
    <mergeCell ref="WTH26:WTL26"/>
    <mergeCell ref="WTM26:WTQ26"/>
    <mergeCell ref="WTR26:WTV26"/>
    <mergeCell ref="WTW26:WUA26"/>
    <mergeCell ref="WUB26:WUF26"/>
    <mergeCell ref="WYW26:WZA26"/>
    <mergeCell ref="WZB26:WZF26"/>
    <mergeCell ref="WZG26:WZK26"/>
    <mergeCell ref="WZL26:WZP26"/>
    <mergeCell ref="WZQ26:WZU26"/>
    <mergeCell ref="WZV26:WZZ26"/>
    <mergeCell ref="WXS26:WXW26"/>
    <mergeCell ref="WXX26:WYB26"/>
    <mergeCell ref="WYC26:WYG26"/>
    <mergeCell ref="WYH26:WYL26"/>
    <mergeCell ref="WYM26:WYQ26"/>
    <mergeCell ref="WYR26:WYV26"/>
    <mergeCell ref="WWO26:WWS26"/>
    <mergeCell ref="WWT26:WWX26"/>
    <mergeCell ref="WWY26:WXC26"/>
    <mergeCell ref="WXD26:WXH26"/>
    <mergeCell ref="WXI26:WXM26"/>
    <mergeCell ref="WXN26:WXR26"/>
    <mergeCell ref="A30:C30"/>
    <mergeCell ref="A31:C31"/>
    <mergeCell ref="XEQ26:XEU26"/>
    <mergeCell ref="XEV26:XEZ26"/>
    <mergeCell ref="XFA26:XFD26"/>
    <mergeCell ref="A27:C27"/>
    <mergeCell ref="A28:C28"/>
    <mergeCell ref="A29:C29"/>
    <mergeCell ref="XDM26:XDQ26"/>
    <mergeCell ref="XDR26:XDV26"/>
    <mergeCell ref="XDW26:XEA26"/>
    <mergeCell ref="XEB26:XEF26"/>
    <mergeCell ref="XEG26:XEK26"/>
    <mergeCell ref="XEL26:XEP26"/>
    <mergeCell ref="XCI26:XCM26"/>
    <mergeCell ref="XCN26:XCR26"/>
    <mergeCell ref="XCS26:XCW26"/>
    <mergeCell ref="XCX26:XDB26"/>
    <mergeCell ref="XDC26:XDG26"/>
    <mergeCell ref="XDH26:XDL26"/>
    <mergeCell ref="XBE26:XBI26"/>
    <mergeCell ref="XBJ26:XBN26"/>
    <mergeCell ref="XBO26:XBS26"/>
    <mergeCell ref="XBT26:XBX26"/>
    <mergeCell ref="XBY26:XCC26"/>
    <mergeCell ref="XCD26:XCH26"/>
    <mergeCell ref="XAA26:XAE26"/>
    <mergeCell ref="XAF26:XAJ26"/>
    <mergeCell ref="XAK26:XAO26"/>
    <mergeCell ref="XAP26:XAT26"/>
    <mergeCell ref="XAU26:XAY26"/>
    <mergeCell ref="XAZ26:XBD2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2025-01-10T08:03:43Z</dcterms:modified>
</cp:coreProperties>
</file>