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Мои документи\Відкриті дані\розпорядження  2019 –\"/>
    </mc:Choice>
  </mc:AlternateContent>
  <xr:revisionPtr revIDLastSave="0" documentId="13_ncr:1_{462BF16D-CFA2-4FC7-92B9-D4C31214215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Розпорядження міського голов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9" i="1"/>
  <c r="B8" i="1"/>
  <c r="B6" i="1"/>
  <c r="B4" i="1"/>
</calcChain>
</file>

<file path=xl/sharedStrings.xml><?xml version="1.0" encoding="utf-8"?>
<sst xmlns="http://schemas.openxmlformats.org/spreadsheetml/2006/main" count="45" uniqueCount="42">
  <si>
    <t xml:space="preserve">номер </t>
  </si>
  <si>
    <t>дата</t>
  </si>
  <si>
    <t xml:space="preserve">назва розпорядження </t>
  </si>
  <si>
    <t>Посилання на офіційному сайті Тернівської міської ради</t>
  </si>
  <si>
    <t>Про внесення змін до бюджету міста на 2019 рік</t>
  </si>
  <si>
    <t>Про нагородження Подякою міського голови до Дня вшанування учасників ліквідації наслідків аварії на Чорнобильській АЕС</t>
  </si>
  <si>
    <t>Про внесення змін до розпорядження міського голови № 78 від 04.05.2016р «Про затвердження інформаційних та технологічних карток з надання адміністративних послуг»</t>
  </si>
  <si>
    <t>http://so.tern.gov.ua/ua/treezas_so/pg/91219384883097_d3/#headerid</t>
  </si>
  <si>
    <t>Про нагородження Подякою міського голови з нагоди святкування Дня місцевого самоврядування</t>
  </si>
  <si>
    <t>366-к</t>
  </si>
  <si>
    <t>http://so.tern.gov.ua/ua/treezas_so/pg/91219148527269_d3/#headerid</t>
  </si>
  <si>
    <t>http://so.tern.gov.ua/ua/treezas_so/pg/91219485317130_d3/#headerid</t>
  </si>
  <si>
    <t>http://so.tern.gov.ua/ua/treezas_so/pg/91219786012849_d3/#headerid</t>
  </si>
  <si>
    <t>Про затвердження організаційно – методичних вказівок щодо навчання населення м. Тернівки з питань цивільного захисту</t>
  </si>
  <si>
    <t>Про готовність до реагування на погіршення погодних умов та недопущення виникнення НС в умовах осінньо-зимового періоду 2019/2020р.р.</t>
  </si>
  <si>
    <t>http://so.tern.gov.ua/ua/treezas_so/pg/91219359868088_d3/#headerid</t>
  </si>
  <si>
    <t>370-к</t>
  </si>
  <si>
    <t>http://so.tern.gov.ua/ua/treezas_so/pg/91219568531018_d3/#headerid</t>
  </si>
  <si>
    <t>Про нагородження Подякою міського голови з нагоди 40-річного ювілею КЗ «Дошкільний навчальний заклад ясла-садок №6 «Зоряний»</t>
  </si>
  <si>
    <t>371-к</t>
  </si>
  <si>
    <t>http://so.tern.gov.ua/ua/treezas_so/pg/101219286822911_d3/#headerid</t>
  </si>
  <si>
    <t>http://so.tern.gov.ua/ua/treezas_so/pg/101219749602512_d3/#headerid</t>
  </si>
  <si>
    <t>Про затвердження плану заходів з підготовки та проведення в м. Тернівка Дня вшанування учасників ліквідації наслідків аварії на Чорнобильській АЕС</t>
  </si>
  <si>
    <t>http://so.tern.gov.ua/ua/treezas_so/pg/111219882202639_d3/#headerid</t>
  </si>
  <si>
    <t>Про скликання п’ятдесят четвертої сесії Тернівської міської ради VIІ скликання</t>
  </si>
  <si>
    <t>http://so.tern.gov.ua/ua/treezas_so/pg/131219775717683_d3/#headerid</t>
  </si>
  <si>
    <t>Про внесення змін в розпорядження міського голови від 18.04.2019р. за №61 «Про утворення постійно діючої комісії з обстеження ПРУ та найпростіших укриттів»</t>
  </si>
  <si>
    <t>http://so.tern.gov.ua/ua/treezas_so/pg/191219449007563_d3/#headerid</t>
  </si>
  <si>
    <t>http://so.tern.gov.ua/ua/treezas_so/pg/191219967877648_d3/#headerid</t>
  </si>
  <si>
    <t>Про внесення змін до проекту бюджету міста на 2020 рік</t>
  </si>
  <si>
    <t>http://so.tern.gov.ua/ua/treezas_so/pg/231219615637320_d3/#headerid</t>
  </si>
  <si>
    <t>Про затвердження Порядку забезпечення дітей, які залишилися без батьківського піклування, дітей-сиріт, дітей, позбавлених батьківського піклування, дітей, які опинилися в складних життєвих обставинах, та тимчасово знаходяться без нагляду батьків чи законн</t>
  </si>
  <si>
    <t>http://so.tern.gov.ua/ua/treezas_so/pg/231219176699472_d3/#headerid</t>
  </si>
  <si>
    <t>Про затвердження графіку проведення рейдів «Діти вулиці» на І квартал 2020 року</t>
  </si>
  <si>
    <t>http://so.tern.gov.ua/ua/treezas_so/pg/231219754482802_d3/#headerid</t>
  </si>
  <si>
    <t>Про перерозподіл бюджетних призначень по бюджетній програмі КПКВК 2010 «Багатопрофільна стаціонарна медична допомога населенню»</t>
  </si>
  <si>
    <t>http://so.tern.gov.ua/ua/treezas_so/pg/241219791579638_d3/#headerid</t>
  </si>
  <si>
    <t>http://so.tern.gov.ua/ua/treezas_so/pg/241219326542257_d3/#headerid</t>
  </si>
  <si>
    <t>Про затвердження у новій редакції складу робочої групи та Положення про робочу групу з питань дотримання законодавства про працю та легалізацію «тіньової» зайнятості</t>
  </si>
  <si>
    <t>http://so.tern.gov.ua/ua/treezas_so/pg/281219948860616_d3/#headerid</t>
  </si>
  <si>
    <t>Про затвердження Плану заходів щодо запобігання проявам корупції у виконавчому комітеті Тернівської міської ради на 2020 рік</t>
  </si>
  <si>
    <t>http://so.tern.gov.ua/ua/treezas_so/pg/20120463684935_d3/#headerid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</si>
</sst>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1"/>
      <name val="Calibri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 applyNumberFormat="1" applyFont="1"/>
    <xf numFmtId="0" fontId="1" fillId="0" borderId="0" xfId="0" applyNumberFormat="1" applyFont="1" applyAlignment="1">
      <alignment horizontal="left"/>
    </xf>
    <xf numFmtId="0" fontId="4" fillId="0" borderId="1" xfId="1" applyNumberForma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/>
    <xf numFmtId="14" fontId="3" fillId="0" borderId="1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4" fillId="0" borderId="1" xfId="1" applyNumberFormat="1" applyBorder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/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o.tern.gov.ua/ua/treezas_so/pg/20120463684935_d3/" TargetMode="External"/><Relationship Id="rId1" Type="http://schemas.openxmlformats.org/officeDocument/2006/relationships/hyperlink" Target="http://so.tern.gov.ua/ua/treezas_so/pg/281219948860616_d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tabSelected="1" workbookViewId="0">
      <selection activeCell="D15" sqref="D15"/>
    </sheetView>
  </sheetViews>
  <sheetFormatPr defaultRowHeight="14.5" x14ac:dyDescent="0.35"/>
  <cols>
    <col min="1" max="1" width="9.6328125" style="5" customWidth="1"/>
    <col min="2" max="2" width="12" style="9" customWidth="1"/>
    <col min="3" max="3" width="61.1796875" style="5" customWidth="1"/>
    <col min="4" max="4" width="61.1796875" customWidth="1"/>
    <col min="5" max="5" width="20" customWidth="1"/>
  </cols>
  <sheetData>
    <row r="1" spans="1:5" ht="29" customHeight="1" x14ac:dyDescent="0.35">
      <c r="A1" s="13" t="s">
        <v>0</v>
      </c>
      <c r="B1" s="14" t="s">
        <v>1</v>
      </c>
      <c r="C1" s="13" t="s">
        <v>2</v>
      </c>
      <c r="D1" s="13" t="s">
        <v>3</v>
      </c>
      <c r="E1" s="1"/>
    </row>
    <row r="2" spans="1:5" ht="65.5" customHeight="1" x14ac:dyDescent="0.35">
      <c r="A2" s="3">
        <v>147</v>
      </c>
      <c r="B2" s="10">
        <v>43802</v>
      </c>
      <c r="C2" s="3" t="s">
        <v>6</v>
      </c>
      <c r="D2" s="2" t="s">
        <v>7</v>
      </c>
    </row>
    <row r="3" spans="1:5" ht="34.5" customHeight="1" x14ac:dyDescent="0.35">
      <c r="A3" s="3" t="s">
        <v>9</v>
      </c>
      <c r="B3" s="10">
        <v>43803</v>
      </c>
      <c r="C3" s="3" t="s">
        <v>8</v>
      </c>
      <c r="D3" s="2" t="s">
        <v>10</v>
      </c>
    </row>
    <row r="4" spans="1:5" ht="31.5" customHeight="1" x14ac:dyDescent="0.35">
      <c r="A4" s="3">
        <v>148</v>
      </c>
      <c r="B4" s="10">
        <f>$B$3</f>
        <v>43803</v>
      </c>
      <c r="C4" s="3" t="s">
        <v>4</v>
      </c>
      <c r="D4" s="2" t="s">
        <v>11</v>
      </c>
    </row>
    <row r="5" spans="1:5" ht="40.5" customHeight="1" x14ac:dyDescent="0.35">
      <c r="A5" s="3">
        <v>149</v>
      </c>
      <c r="B5" s="10">
        <v>43804</v>
      </c>
      <c r="C5" s="3" t="s">
        <v>13</v>
      </c>
      <c r="D5" s="2" t="s">
        <v>12</v>
      </c>
    </row>
    <row r="6" spans="1:5" ht="63" customHeight="1" x14ac:dyDescent="0.35">
      <c r="A6" s="3">
        <v>150</v>
      </c>
      <c r="B6" s="10">
        <f>$B$5</f>
        <v>43804</v>
      </c>
      <c r="C6" s="3" t="s">
        <v>14</v>
      </c>
      <c r="D6" s="2" t="s">
        <v>15</v>
      </c>
    </row>
    <row r="7" spans="1:5" ht="62" customHeight="1" x14ac:dyDescent="0.35">
      <c r="A7" s="3" t="s">
        <v>16</v>
      </c>
      <c r="B7" s="10">
        <v>43809</v>
      </c>
      <c r="C7" s="3" t="s">
        <v>5</v>
      </c>
      <c r="D7" s="2" t="s">
        <v>17</v>
      </c>
    </row>
    <row r="8" spans="1:5" ht="54" customHeight="1" x14ac:dyDescent="0.35">
      <c r="A8" s="3" t="s">
        <v>19</v>
      </c>
      <c r="B8" s="10">
        <f>$B$7</f>
        <v>43809</v>
      </c>
      <c r="C8" s="3" t="s">
        <v>18</v>
      </c>
      <c r="D8" s="2" t="s">
        <v>20</v>
      </c>
    </row>
    <row r="9" spans="1:5" ht="44" customHeight="1" x14ac:dyDescent="0.35">
      <c r="A9" s="3">
        <v>151</v>
      </c>
      <c r="B9" s="10">
        <f>$B$8</f>
        <v>43809</v>
      </c>
      <c r="C9" s="3" t="s">
        <v>4</v>
      </c>
      <c r="D9" s="2" t="s">
        <v>21</v>
      </c>
    </row>
    <row r="10" spans="1:5" ht="46" customHeight="1" x14ac:dyDescent="0.35">
      <c r="A10" s="3">
        <v>152</v>
      </c>
      <c r="B10" s="10">
        <v>43810</v>
      </c>
      <c r="C10" s="3" t="s">
        <v>22</v>
      </c>
      <c r="D10" s="2" t="s">
        <v>23</v>
      </c>
    </row>
    <row r="11" spans="1:5" ht="44.5" customHeight="1" x14ac:dyDescent="0.35">
      <c r="A11" s="3">
        <v>57</v>
      </c>
      <c r="B11" s="10">
        <v>43811</v>
      </c>
      <c r="C11" s="3" t="s">
        <v>24</v>
      </c>
      <c r="D11" s="2" t="s">
        <v>25</v>
      </c>
    </row>
    <row r="12" spans="1:5" ht="47" customHeight="1" x14ac:dyDescent="0.35">
      <c r="A12" s="3">
        <v>153</v>
      </c>
      <c r="B12" s="10">
        <v>43811</v>
      </c>
      <c r="C12" s="3" t="s">
        <v>26</v>
      </c>
      <c r="D12" s="2" t="s">
        <v>27</v>
      </c>
    </row>
    <row r="13" spans="1:5" ht="36.5" customHeight="1" x14ac:dyDescent="0.35">
      <c r="A13" s="3">
        <v>154</v>
      </c>
      <c r="B13" s="10">
        <v>43816</v>
      </c>
      <c r="C13" s="3" t="s">
        <v>29</v>
      </c>
      <c r="D13" s="2" t="s">
        <v>28</v>
      </c>
    </row>
    <row r="14" spans="1:5" ht="51" customHeight="1" x14ac:dyDescent="0.35">
      <c r="A14" s="3">
        <v>155</v>
      </c>
      <c r="B14" s="10">
        <v>43819</v>
      </c>
      <c r="C14" s="3" t="s">
        <v>4</v>
      </c>
      <c r="D14" s="15" t="s">
        <v>30</v>
      </c>
    </row>
    <row r="15" spans="1:5" ht="87" customHeight="1" x14ac:dyDescent="0.35">
      <c r="A15" s="3">
        <v>156</v>
      </c>
      <c r="B15" s="10">
        <v>43820</v>
      </c>
      <c r="C15" s="3" t="s">
        <v>31</v>
      </c>
      <c r="D15" s="2" t="s">
        <v>32</v>
      </c>
    </row>
    <row r="16" spans="1:5" s="6" customFormat="1" ht="42" customHeight="1" x14ac:dyDescent="0.35">
      <c r="A16" s="16">
        <v>157</v>
      </c>
      <c r="B16" s="17">
        <f>$B$15</f>
        <v>43820</v>
      </c>
      <c r="C16" s="18" t="s">
        <v>33</v>
      </c>
      <c r="D16" s="2" t="s">
        <v>34</v>
      </c>
    </row>
    <row r="17" spans="1:4" s="6" customFormat="1" ht="47" customHeight="1" x14ac:dyDescent="0.35">
      <c r="A17" s="19">
        <v>158</v>
      </c>
      <c r="B17" s="20">
        <v>43822</v>
      </c>
      <c r="C17" s="21" t="s">
        <v>35</v>
      </c>
      <c r="D17" s="2" t="s">
        <v>36</v>
      </c>
    </row>
    <row r="18" spans="1:4" ht="55.5" customHeight="1" x14ac:dyDescent="0.35">
      <c r="A18" s="22">
        <v>159</v>
      </c>
      <c r="B18" s="23">
        <v>43823</v>
      </c>
      <c r="C18" s="24" t="s">
        <v>6</v>
      </c>
      <c r="D18" s="25" t="s">
        <v>37</v>
      </c>
    </row>
    <row r="19" spans="1:4" s="6" customFormat="1" ht="51" customHeight="1" x14ac:dyDescent="0.35">
      <c r="A19" s="22">
        <v>160</v>
      </c>
      <c r="B19" s="20">
        <v>43826</v>
      </c>
      <c r="C19" s="24" t="s">
        <v>38</v>
      </c>
      <c r="D19" s="2" t="s">
        <v>39</v>
      </c>
    </row>
    <row r="20" spans="1:4" s="6" customFormat="1" ht="39.5" customHeight="1" x14ac:dyDescent="0.35">
      <c r="A20" s="22">
        <v>161</v>
      </c>
      <c r="B20" s="20">
        <v>43827</v>
      </c>
      <c r="C20" s="24" t="s">
        <v>40</v>
      </c>
      <c r="D20" s="2" t="s">
        <v>41</v>
      </c>
    </row>
    <row r="21" spans="1:4" s="6" customFormat="1" x14ac:dyDescent="0.35">
      <c r="A21" s="7"/>
      <c r="B21" s="26"/>
      <c r="C21" s="27"/>
      <c r="D21" s="28"/>
    </row>
    <row r="22" spans="1:4" x14ac:dyDescent="0.35">
      <c r="A22" s="7"/>
      <c r="B22" s="11"/>
      <c r="C22" s="8"/>
    </row>
    <row r="23" spans="1:4" x14ac:dyDescent="0.35">
      <c r="A23" s="7"/>
      <c r="B23" s="11"/>
      <c r="C23" s="8"/>
    </row>
    <row r="24" spans="1:4" x14ac:dyDescent="0.35">
      <c r="A24" s="7"/>
      <c r="B24" s="11"/>
      <c r="C24" s="8"/>
    </row>
    <row r="25" spans="1:4" x14ac:dyDescent="0.35">
      <c r="A25" s="7"/>
      <c r="B25" s="11"/>
      <c r="C25" s="8"/>
    </row>
    <row r="26" spans="1:4" x14ac:dyDescent="0.35">
      <c r="A26" s="7"/>
      <c r="B26" s="11"/>
      <c r="C26" s="8"/>
    </row>
    <row r="27" spans="1:4" x14ac:dyDescent="0.35">
      <c r="A27" s="7"/>
      <c r="B27" s="11"/>
      <c r="C27" s="8"/>
    </row>
    <row r="28" spans="1:4" x14ac:dyDescent="0.35">
      <c r="A28" s="7"/>
      <c r="B28" s="11"/>
      <c r="C28" s="8"/>
    </row>
    <row r="29" spans="1:4" x14ac:dyDescent="0.35">
      <c r="A29" s="7"/>
      <c r="B29" s="11"/>
      <c r="C29" s="8"/>
    </row>
    <row r="30" spans="1:4" x14ac:dyDescent="0.35">
      <c r="A30" s="7"/>
      <c r="B30" s="11"/>
      <c r="C30" s="8"/>
    </row>
    <row r="31" spans="1:4" x14ac:dyDescent="0.35">
      <c r="A31" s="7"/>
      <c r="B31" s="11"/>
      <c r="C31" s="8"/>
    </row>
    <row r="32" spans="1:4" x14ac:dyDescent="0.35">
      <c r="A32" s="7"/>
      <c r="B32" s="11"/>
      <c r="C32" s="8"/>
    </row>
    <row r="33" spans="1:3" x14ac:dyDescent="0.35">
      <c r="A33" s="7"/>
      <c r="B33" s="11"/>
      <c r="C33" s="8"/>
    </row>
    <row r="34" spans="1:3" x14ac:dyDescent="0.35">
      <c r="A34" s="7"/>
      <c r="B34" s="11"/>
      <c r="C34" s="8"/>
    </row>
    <row r="35" spans="1:3" x14ac:dyDescent="0.35">
      <c r="A35" s="7"/>
      <c r="B35" s="11"/>
      <c r="C35" s="8"/>
    </row>
    <row r="36" spans="1:3" x14ac:dyDescent="0.35">
      <c r="A36" s="7"/>
      <c r="B36" s="11"/>
      <c r="C36" s="8"/>
    </row>
    <row r="37" spans="1:3" x14ac:dyDescent="0.35">
      <c r="A37" s="7"/>
      <c r="B37" s="11"/>
      <c r="C37" s="8"/>
    </row>
    <row r="38" spans="1:3" x14ac:dyDescent="0.35">
      <c r="A38" s="7"/>
      <c r="B38" s="11"/>
      <c r="C38" s="8"/>
    </row>
    <row r="39" spans="1:3" x14ac:dyDescent="0.35">
      <c r="A39" s="7"/>
      <c r="B39" s="11"/>
      <c r="C39" s="8"/>
    </row>
    <row r="40" spans="1:3" x14ac:dyDescent="0.35">
      <c r="A40" s="7"/>
      <c r="B40" s="11"/>
      <c r="C40" s="8"/>
    </row>
    <row r="41" spans="1:3" x14ac:dyDescent="0.35">
      <c r="A41" s="7"/>
      <c r="B41" s="11"/>
      <c r="C41" s="8"/>
    </row>
    <row r="42" spans="1:3" x14ac:dyDescent="0.35">
      <c r="A42" s="7"/>
      <c r="B42" s="11"/>
      <c r="C42" s="8"/>
    </row>
    <row r="43" spans="1:3" x14ac:dyDescent="0.35">
      <c r="A43" s="7"/>
      <c r="B43" s="11"/>
      <c r="C43" s="8"/>
    </row>
    <row r="44" spans="1:3" x14ac:dyDescent="0.35">
      <c r="A44" s="7"/>
      <c r="B44" s="11"/>
      <c r="C44" s="8"/>
    </row>
    <row r="45" spans="1:3" x14ac:dyDescent="0.35">
      <c r="A45" s="7"/>
      <c r="B45" s="11"/>
      <c r="C45" s="8"/>
    </row>
    <row r="46" spans="1:3" x14ac:dyDescent="0.35">
      <c r="A46" s="7"/>
      <c r="B46" s="11"/>
      <c r="C46" s="8"/>
    </row>
    <row r="47" spans="1:3" x14ac:dyDescent="0.35">
      <c r="A47" s="7"/>
      <c r="B47" s="11"/>
      <c r="C47" s="8"/>
    </row>
    <row r="48" spans="1:3" x14ac:dyDescent="0.35">
      <c r="A48" s="7"/>
      <c r="B48" s="11"/>
      <c r="C48" s="8"/>
    </row>
    <row r="49" spans="1:3" x14ac:dyDescent="0.35">
      <c r="A49" s="7"/>
      <c r="B49" s="11"/>
      <c r="C49" s="8"/>
    </row>
    <row r="50" spans="1:3" x14ac:dyDescent="0.35">
      <c r="A50" s="7"/>
      <c r="B50" s="11"/>
      <c r="C50" s="8"/>
    </row>
    <row r="51" spans="1:3" x14ac:dyDescent="0.35">
      <c r="A51" s="7"/>
      <c r="B51" s="11"/>
      <c r="C51" s="8"/>
    </row>
    <row r="52" spans="1:3" x14ac:dyDescent="0.35">
      <c r="A52" s="7"/>
      <c r="B52" s="11"/>
      <c r="C52" s="8"/>
    </row>
    <row r="53" spans="1:3" x14ac:dyDescent="0.35">
      <c r="A53" s="7"/>
      <c r="B53" s="11"/>
      <c r="C53" s="8"/>
    </row>
    <row r="54" spans="1:3" x14ac:dyDescent="0.35">
      <c r="A54" s="7"/>
      <c r="B54" s="11"/>
      <c r="C54" s="8"/>
    </row>
    <row r="55" spans="1:3" x14ac:dyDescent="0.35">
      <c r="A55" s="7"/>
      <c r="B55" s="11"/>
      <c r="C55" s="8"/>
    </row>
    <row r="56" spans="1:3" x14ac:dyDescent="0.35">
      <c r="A56" s="7"/>
      <c r="B56" s="11"/>
      <c r="C56" s="8"/>
    </row>
    <row r="57" spans="1:3" x14ac:dyDescent="0.35">
      <c r="A57" s="7"/>
      <c r="B57" s="11"/>
      <c r="C57" s="8"/>
    </row>
    <row r="58" spans="1:3" x14ac:dyDescent="0.35">
      <c r="A58" s="7"/>
      <c r="B58" s="11"/>
      <c r="C58" s="8"/>
    </row>
    <row r="59" spans="1:3" x14ac:dyDescent="0.35">
      <c r="A59" s="7"/>
      <c r="B59" s="11"/>
      <c r="C59" s="8"/>
    </row>
    <row r="60" spans="1:3" x14ac:dyDescent="0.35">
      <c r="A60" s="7"/>
      <c r="B60" s="11"/>
      <c r="C60" s="8"/>
    </row>
    <row r="61" spans="1:3" x14ac:dyDescent="0.35">
      <c r="A61" s="7"/>
      <c r="B61" s="11"/>
      <c r="C61" s="8"/>
    </row>
    <row r="62" spans="1:3" x14ac:dyDescent="0.35">
      <c r="A62" s="7"/>
      <c r="B62" s="11"/>
      <c r="C62" s="8"/>
    </row>
    <row r="63" spans="1:3" x14ac:dyDescent="0.35">
      <c r="A63" s="7"/>
      <c r="B63" s="11"/>
      <c r="C63" s="8"/>
    </row>
    <row r="64" spans="1:3" x14ac:dyDescent="0.35">
      <c r="A64" s="7"/>
      <c r="B64" s="11"/>
      <c r="C64" s="8"/>
    </row>
    <row r="65" spans="1:3" x14ac:dyDescent="0.35">
      <c r="A65" s="7"/>
      <c r="B65" s="11"/>
      <c r="C65" s="8"/>
    </row>
    <row r="66" spans="1:3" x14ac:dyDescent="0.35">
      <c r="A66" s="7"/>
      <c r="B66" s="11"/>
      <c r="C66" s="8"/>
    </row>
    <row r="67" spans="1:3" x14ac:dyDescent="0.35">
      <c r="A67" s="7"/>
      <c r="B67" s="11"/>
      <c r="C67" s="8"/>
    </row>
    <row r="68" spans="1:3" x14ac:dyDescent="0.35">
      <c r="A68" s="7"/>
      <c r="B68" s="11"/>
      <c r="C68" s="8"/>
    </row>
    <row r="69" spans="1:3" x14ac:dyDescent="0.35">
      <c r="A69" s="7"/>
      <c r="B69" s="11"/>
      <c r="C69" s="8"/>
    </row>
    <row r="70" spans="1:3" x14ac:dyDescent="0.35">
      <c r="A70" s="7"/>
      <c r="B70" s="11"/>
      <c r="C70" s="8"/>
    </row>
    <row r="71" spans="1:3" x14ac:dyDescent="0.35">
      <c r="A71" s="7"/>
      <c r="B71" s="11"/>
      <c r="C71" s="8"/>
    </row>
    <row r="72" spans="1:3" x14ac:dyDescent="0.35">
      <c r="A72" s="7"/>
      <c r="B72" s="11"/>
      <c r="C72" s="8"/>
    </row>
    <row r="73" spans="1:3" x14ac:dyDescent="0.35">
      <c r="A73" s="7"/>
      <c r="B73" s="11"/>
      <c r="C73" s="8"/>
    </row>
    <row r="74" spans="1:3" x14ac:dyDescent="0.35">
      <c r="A74" s="7"/>
      <c r="B74" s="11"/>
      <c r="C74" s="8"/>
    </row>
    <row r="75" spans="1:3" x14ac:dyDescent="0.35">
      <c r="A75" s="7"/>
      <c r="B75" s="11"/>
      <c r="C75" s="8"/>
    </row>
    <row r="76" spans="1:3" x14ac:dyDescent="0.35">
      <c r="A76" s="7"/>
      <c r="B76" s="11"/>
      <c r="C76" s="8"/>
    </row>
    <row r="77" spans="1:3" x14ac:dyDescent="0.35">
      <c r="A77" s="7"/>
      <c r="B77" s="11"/>
      <c r="C77" s="8"/>
    </row>
    <row r="78" spans="1:3" x14ac:dyDescent="0.35">
      <c r="A78" s="7"/>
      <c r="B78" s="11"/>
      <c r="C78" s="8"/>
    </row>
    <row r="79" spans="1:3" x14ac:dyDescent="0.35">
      <c r="A79" s="7"/>
      <c r="B79" s="11"/>
      <c r="C79" s="8"/>
    </row>
    <row r="80" spans="1:3" x14ac:dyDescent="0.35">
      <c r="A80" s="7"/>
      <c r="B80" s="11"/>
      <c r="C80" s="8"/>
    </row>
    <row r="81" spans="1:3" x14ac:dyDescent="0.35">
      <c r="A81" s="7"/>
      <c r="B81" s="11"/>
      <c r="C81" s="8"/>
    </row>
    <row r="82" spans="1:3" x14ac:dyDescent="0.35">
      <c r="A82" s="7"/>
      <c r="B82" s="11"/>
      <c r="C82" s="8"/>
    </row>
    <row r="83" spans="1:3" x14ac:dyDescent="0.35">
      <c r="A83" s="7"/>
      <c r="B83" s="11"/>
      <c r="C83" s="8"/>
    </row>
    <row r="84" spans="1:3" x14ac:dyDescent="0.35">
      <c r="A84" s="7"/>
      <c r="B84" s="11"/>
      <c r="C84" s="8"/>
    </row>
    <row r="85" spans="1:3" x14ac:dyDescent="0.35">
      <c r="A85" s="7"/>
      <c r="B85" s="11"/>
      <c r="C85" s="8"/>
    </row>
    <row r="86" spans="1:3" x14ac:dyDescent="0.35">
      <c r="A86" s="7"/>
      <c r="B86" s="11"/>
      <c r="C86" s="8"/>
    </row>
    <row r="87" spans="1:3" x14ac:dyDescent="0.35">
      <c r="A87" s="7"/>
      <c r="B87" s="11"/>
      <c r="C87" s="8"/>
    </row>
    <row r="88" spans="1:3" x14ac:dyDescent="0.35">
      <c r="A88" s="7"/>
      <c r="B88" s="11"/>
      <c r="C88" s="8"/>
    </row>
    <row r="89" spans="1:3" x14ac:dyDescent="0.35">
      <c r="A89" s="7"/>
      <c r="B89" s="11"/>
      <c r="C89" s="8"/>
    </row>
    <row r="90" spans="1:3" x14ac:dyDescent="0.35">
      <c r="A90" s="7"/>
      <c r="B90" s="11"/>
      <c r="C90" s="8"/>
    </row>
    <row r="91" spans="1:3" x14ac:dyDescent="0.35">
      <c r="A91" s="7"/>
      <c r="B91" s="11"/>
      <c r="C91" s="8"/>
    </row>
    <row r="92" spans="1:3" x14ac:dyDescent="0.35">
      <c r="A92" s="7"/>
      <c r="B92" s="11"/>
      <c r="C92" s="8"/>
    </row>
    <row r="93" spans="1:3" x14ac:dyDescent="0.35">
      <c r="A93" s="4"/>
      <c r="B93" s="12"/>
    </row>
    <row r="94" spans="1:3" x14ac:dyDescent="0.35">
      <c r="A94" s="4"/>
      <c r="B94" s="12"/>
    </row>
    <row r="95" spans="1:3" x14ac:dyDescent="0.35">
      <c r="A95" s="4"/>
      <c r="B95" s="12"/>
    </row>
    <row r="96" spans="1:3" x14ac:dyDescent="0.35">
      <c r="A96" s="4"/>
      <c r="B96" s="12"/>
    </row>
    <row r="97" spans="1:2" x14ac:dyDescent="0.35">
      <c r="A97" s="4"/>
      <c r="B97" s="12"/>
    </row>
    <row r="98" spans="1:2" x14ac:dyDescent="0.35">
      <c r="A98" s="4"/>
      <c r="B98" s="12"/>
    </row>
    <row r="99" spans="1:2" x14ac:dyDescent="0.35">
      <c r="A99" s="4"/>
      <c r="B99" s="12"/>
    </row>
    <row r="100" spans="1:2" x14ac:dyDescent="0.35">
      <c r="A100" s="4"/>
      <c r="B100" s="12"/>
    </row>
    <row r="101" spans="1:2" x14ac:dyDescent="0.35">
      <c r="A101" s="4"/>
      <c r="B101" s="12"/>
    </row>
    <row r="102" spans="1:2" x14ac:dyDescent="0.35">
      <c r="A102" s="4"/>
      <c r="B102" s="12"/>
    </row>
    <row r="103" spans="1:2" x14ac:dyDescent="0.35">
      <c r="A103" s="4"/>
      <c r="B103" s="12"/>
    </row>
    <row r="104" spans="1:2" x14ac:dyDescent="0.35">
      <c r="A104" s="4"/>
      <c r="B104" s="12"/>
    </row>
    <row r="105" spans="1:2" x14ac:dyDescent="0.35">
      <c r="A105" s="4"/>
      <c r="B105" s="12"/>
    </row>
    <row r="106" spans="1:2" x14ac:dyDescent="0.35">
      <c r="A106" s="4"/>
      <c r="B106" s="12"/>
    </row>
  </sheetData>
  <hyperlinks>
    <hyperlink ref="D19" r:id="rId1" location="headerid" display="http://so.tern.gov.ua/ua/treezas_so/pg/281219948860616_d3/ - headerid" xr:uid="{B0E5431B-3FAC-40A5-85E6-98A7E2634B9E}"/>
    <hyperlink ref="D20" r:id="rId2" location="headerid" display="http://so.tern.gov.ua/ua/treezas_so/pg/20120463684935_d3/ - headerid" xr:uid="{22BBA47E-1326-4521-B219-863FE8D43ABA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Розпорядження міського голови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2020-01-03T08:19:13Z</dcterms:modified>
</cp:coreProperties>
</file>