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<sst xmlns="http://schemas.openxmlformats.org/spreadsheetml/2006/main" count="7885" uniqueCount="6204">
  <si>
    <t>вид</t>
  </si>
  <si>
    <t>дата</t>
  </si>
  <si>
    <t>назва</t>
  </si>
  <si>
    <t>номер</t>
  </si>
  <si>
    <t>посилання</t>
  </si>
  <si>
    <t>type</t>
  </si>
  <si>
    <t>date</t>
  </si>
  <si>
    <t>title</t>
  </si>
  <si>
    <t>number</t>
  </si>
  <si>
    <t>url</t>
  </si>
  <si>
    <t>Рішення</t>
  </si>
  <si>
    <t>identifier</t>
  </si>
  <si>
    <t>Ідентифікатор</t>
  </si>
  <si>
    <t>Про притягнення до дисциплінарної відповідальності судді Святошинського районного суду міста Києва Миколаєць І.Ю.</t>
  </si>
  <si>
    <t>https://hcj.gov.ua/doc/doc/5300</t>
  </si>
  <si>
    <t>2/2дп/15-21</t>
  </si>
  <si>
    <t>Про відмову у притягненні суддів Західного апеляційного господарського суду Бойко С.М., Матущака О.І., Якімець Г.Г. до дисциплінарної відповідальності та припинення дисциплінарного провадження</t>
  </si>
  <si>
    <t>1/2дп/15-21</t>
  </si>
  <si>
    <t>https://hcj.gov.ua/doc/doc/5326</t>
  </si>
  <si>
    <t>3/2дп/15-21</t>
  </si>
  <si>
    <t xml:space="preserve">Ухвала </t>
  </si>
  <si>
    <t>Про відкриття дисциплінарної справи стосовно судді Луцького міськрайонного суду Волинської області Сівчука А.Є.</t>
  </si>
  <si>
    <t>https://hcj.gov.ua/doc/doc/5350</t>
  </si>
  <si>
    <t>4/2дп/15-21</t>
  </si>
  <si>
    <t xml:space="preserve">  Ухвала </t>
  </si>
  <si>
    <t>Про відкриття дисциплінарної справи стосовно суддів Центрального апеляційного господарського суду Коваль Л.А., Кузнецова В.О., Чередка А.Є.</t>
  </si>
  <si>
    <t>https://hcj.gov.ua/doc/doc/5324</t>
  </si>
  <si>
    <t>5/2дп/15-21</t>
  </si>
  <si>
    <t>Ухвала</t>
  </si>
  <si>
    <t>Про відмову у відкритті дисциплінарних справ за скаргами: Пархоменко Т.М. стосовно судді Бахмацького районного суду Чернігівської області Глушко О.І.; Маселка Р.А. стосовно судді Печерського районного суду міста Києва Новака Р.В.; Маселка Р.А. стосовно суддів Октябрського районного суду міста Полтави Андрієнко Г.В., Блажко І.О., Материнко М.О., Тімошенко Н.В., Троцької А.І., Чуванової А.М., Шевської О.І.; адвоката Клименко В.В., Юрчика А.Г. стосовно судді Харківського районного суду Харківської області Назаренка О.В.; Мельника М.А. стосовно судді Деснянського районного суду міста Києва Бабайлової Л.М.; фізичної особи – підприємця Денисенка Б.М., адвоката Петренко С.В. стосовно судді Білоцерківського міськрайонного суду Київської області Шовкопляса О.П.</t>
  </si>
  <si>
    <t>5/2дп/15-21-2020-01-11</t>
  </si>
  <si>
    <t>https://hcj.gov.ua/doc/doc/5312</t>
  </si>
  <si>
    <t>6/2дп/15-21</t>
  </si>
  <si>
    <t xml:space="preserve">Про відмову у відкритті дисциплінарних справ за скаргами Коротюка М.Г. стосовно судді Шевченківського районного суду міста Києва Сіромашенко Н.В.; Веприцького Р.С. стосовно суддів Харківського апеляційного суду Кругової С.С., Маміної О.В., Пилипчук Н.П., Фрунзенського районного суду міста Харкова Мартинової О.М.,; адвоката Косюка Р.М. стосовно суддів Хмельницького міськрайонного суду Хмельницької області Данькової С.О., Антонюка О.В., Вітушинської О.О.; голови Білгород-Дністровського міськрайонного суду Одеської області Боярського О.О. стосовно судді Заводського районного суду міста Миколаєва Щербини С.В. </t>
  </si>
  <si>
    <t>https://hcj.gov.ua/doc/doc/5311</t>
  </si>
  <si>
    <t>7/2дп/15-21</t>
  </si>
  <si>
    <t>7/2дп/15-21 2020-01-11</t>
  </si>
  <si>
    <t>Про відмову у відкритті дисциплінарних справ за скаргами Ярошенко Р.Л. стосовно суддів Ладижинського міського суду Вінницької області Волошиної Т.В., Корнієнка О.М.; Ярошенка С.С. стосовно судді Ладижинського міського суду Вінницької області Волошиної Т.В.; Тівоненка О.С. стосовно судді Богунського районного суду міста Житомира Єригіної І.М.; Десятнікова М.І. стосовно судді Окружного адміністративного суду міста Києва Федорчука А.Б.; Ізотова В.Б. стосовно суддів Харківського апеляційного суду Кружиліної О.А., Савенка М.Є., Шабельнікова С.К.</t>
  </si>
  <si>
    <t>https://hcj.gov.ua/doc/doc/5319</t>
  </si>
  <si>
    <t>8/2дп/15-21</t>
  </si>
  <si>
    <t>Про залишення без розгляду дисциплінарної скарги Яркового О.В. стосовно судді Ратнівського районного суду Волинської області Ляха В.І.</t>
  </si>
  <si>
    <t>https://hcj.gov.ua/doc/doc/5313</t>
  </si>
  <si>
    <t>9/0/15-21-2021-01-12</t>
  </si>
  <si>
    <t>8/2дп/15-21-2021-01-11</t>
  </si>
  <si>
    <t>6/2дп/15-21-2021-01-11</t>
  </si>
  <si>
    <t>1/2дп/15-21-2021-01-11</t>
  </si>
  <si>
    <t>2/2дп/15-21-2021-01-11</t>
  </si>
  <si>
    <t>3/2дп/15-21-2021-01-11</t>
  </si>
  <si>
    <t>4/2дп/15-21-2021-01-11</t>
  </si>
  <si>
    <t>Про відмову у відрядженні судді Очаківського міськрайонного суду Миколаївської області Куцарова В.І. до Київського районного суду міста Одеси для здійснення правосуддя</t>
  </si>
  <si>
    <t>11/0/15-21</t>
  </si>
  <si>
    <t>https://hcj.gov.ua/doc/doc/5349</t>
  </si>
  <si>
    <t>13/0/15-21</t>
  </si>
  <si>
    <t>Про звільнення Волошиної В.М. з посади судді Київського апеляційного суду у зв’язку із поданням заяви про відставку</t>
  </si>
  <si>
    <t>https://hcj.gov.ua/doc/doc/5314</t>
  </si>
  <si>
    <t>13/0/15-21-2021-01-12</t>
  </si>
  <si>
    <t>9/0/15-21</t>
  </si>
  <si>
    <t>https://hcj.gov.ua/doc/doc/5347</t>
  </si>
  <si>
    <t>Про вжиття заходів щодо забезпечення незалежності суддів та авторитету правосуддя за повідомленням судді Івано-Франківського міського суду Івано-Франківської області Бабій О.М.</t>
  </si>
  <si>
    <t>15/0/15-21</t>
  </si>
  <si>
    <t>https://hcj.gov.ua/doc/doc/5346</t>
  </si>
  <si>
    <t>15/0/15-21-2021-01-12</t>
  </si>
  <si>
    <t>Про звільнення Ященко І.Ю. з посади судді Київського апеляційного суду у зв’язку з поданням заяви про відставку</t>
  </si>
  <si>
    <t>https://hcj.gov.ua/doc/doc/5320</t>
  </si>
  <si>
    <t>14/0/15-21</t>
  </si>
  <si>
    <t>16/0/15-21</t>
  </si>
  <si>
    <t>17/0/15-21</t>
  </si>
  <si>
    <t>18/0/15-21</t>
  </si>
  <si>
    <t>19/0/15-21</t>
  </si>
  <si>
    <t>14/0/15-21-2021-01-12</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</si>
  <si>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</si>
  <si>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https://hcj.gov.ua/doc/doc/5317</t>
  </si>
  <si>
    <t>16/0/15-21-2021-01-12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</si>
  <si>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16 червня 2020 року № 1851/0/15-20 за депутатським зверненням народного депутата України Тарасенка Т.П. стосовно Голови Державної судової адміністрації України Холоднюка З.В.</t>
  </si>
  <si>
    <t>18/0/15-21-2021-01-12</t>
  </si>
  <si>
    <t>https://hcj.gov.ua/doc/doc/5318</t>
  </si>
  <si>
    <t>Про притягнення судді Вищого антикорупційного суду Хамзіна Т.Р. до дисциплінарної відповідальності</t>
  </si>
  <si>
    <t>21/3дп/15-21</t>
  </si>
  <si>
    <t>21/3дп/15-21-2021-01-13</t>
  </si>
  <si>
    <t>https://hcj.gov.ua/doc/doc/5316</t>
  </si>
  <si>
    <t>Про закриття дисциплінарного провадження стосовно Голови Державної судової адміністрації України Холоднюка З.В.</t>
  </si>
  <si>
    <t>19/0/15-21-2021-01-12</t>
  </si>
  <si>
    <t>https://hcj.gov.ua/doc/doc/5853</t>
  </si>
  <si>
    <t>Про комісію з оцінки корупційних ризиків у діяльності Вищої ради правосуддя</t>
  </si>
  <si>
    <t>17/0/15-21-2021-01-12</t>
  </si>
  <si>
    <t>https://hcj.gov.ua/doc/doc/5315</t>
  </si>
  <si>
    <t>11/0/15-21-2021-01-12</t>
  </si>
  <si>
    <t>Про відмову у притягненні судді Ленінського районного суду міста Кіровограда Майданнікова О.І. до дисциплінарної відповідальності та припинення дисциплінарного провадження</t>
  </si>
  <si>
    <t>20/3дп/15-21</t>
  </si>
  <si>
    <t>https://hcj.gov.ua/doc/doc/5693</t>
  </si>
  <si>
    <t>20/3дп/15-21-2021-01-13</t>
  </si>
  <si>
    <t>Про відмову у відкритті дисциплінарних справ за скаргами: Савіка О.О. стосовно судді Шостого апеляційного адміністративного суду Кобаля М.І.; Чорненького М.І., Олєйнікової Н.М. стосовно судді Солом’янського районного суду міста Києва Педенко А.М.; Чмоли І.І. стосовно суддів Чернівецького апеляційного суду Перепелюк І.Б., Височанської Н.К., Лисака І.Н.; адвоката Дрижакової Д.Ю., яка діє в інтересах Басілая А.Д., стосовно судді Дніпровського районного суду міста Києва Федосєєва С.В.; Калужської Т.Я. стосовно судді Харківського окружного адміністративного суду Полях Н.А.; Каммєрєра Р.В. стосовно судді Подільського районного суду міста Києва Павленко О.О.; адвоката Захарова О.В. стосовно судді Дарницького районного суду міста Києва Коренюк А.М.; адвоката Галенка О.Є., який діє в інтересах Державного підприємства «Дослідне господарство» «РУНО» Національної академії аграрних наук України», стосовно судді Жовтневого районного суду міста Дніпропетровська Наумової О.С.</t>
  </si>
  <si>
    <t>22/3дп/15-21</t>
  </si>
  <si>
    <t>https://hcj.gov.ua/doc/doc/5328</t>
  </si>
  <si>
    <t>22/3дп/15-21-2021-01-13</t>
  </si>
  <si>
    <t>Про відкриття дисциплінарної справи стосовно судді Хустського районного суду Закарпатської області Савицького С.А. та об’єднання дисциплінарних справ</t>
  </si>
  <si>
    <t>24/3дп/15-21</t>
  </si>
  <si>
    <t>https://hcj.gov.ua/doc/doc/5362</t>
  </si>
  <si>
    <t>24/3дп/15-21-2021-01-13</t>
  </si>
  <si>
    <t>23/3дп/15-21</t>
  </si>
  <si>
    <t>Про відкриття дисциплінарної справи стосовно судді Ізмаїльського міськрайонного суду Одеської області Жигуліна С.М. та об’єднання дисциплінарних справ</t>
  </si>
  <si>
    <t>https://hcj.gov.ua/doc/doc/5340</t>
  </si>
  <si>
    <t>23/3дп/15-21-2021-01-13</t>
  </si>
  <si>
    <t>Про залишення без розгляду та повернення дисциплінарної скарги Кузьминського Д.В. стосовно судді Білгород-Дністровського міськрайонного суду Одеської області Шевчук Ю.В.</t>
  </si>
  <si>
    <t>https://hcj.gov.ua/doc/doc/5701</t>
  </si>
  <si>
    <t>31/3дп/15-21</t>
  </si>
  <si>
    <t>31/3дп/15-21-2021-01-13</t>
  </si>
  <si>
    <t>Про залишення без розгляду дисциплінарної скарги Кучеренко Н.А. стосовно судді Світловодського міськрайонного суду Кіровоградської області Андріянової С.М.</t>
  </si>
  <si>
    <t>https://hcj.gov.ua/doc/doc/5505</t>
  </si>
  <si>
    <t>32/3дп/15-21</t>
  </si>
  <si>
    <t>32/3дп/15-21-2021-01-13</t>
  </si>
  <si>
    <t>Про відмову у відкритті дисциплінарної справи стосовно судді Кіровоградського окружного адміністративного суду Черниш О.А.</t>
  </si>
  <si>
    <t>37/1дп/15-21</t>
  </si>
  <si>
    <t>https://hcj.gov.ua/doc/doc/5335</t>
  </si>
  <si>
    <t>37/1дп/15-21-2021-01-13</t>
  </si>
  <si>
    <t>34/1дп/15-21</t>
  </si>
  <si>
    <t>https://hcj.gov.ua/doc/doc/5498</t>
  </si>
  <si>
    <t>Про закриття дисциплінарної справи стосовно судді Київського апеляційного суду Волошиної В.М.</t>
  </si>
  <si>
    <t>34/1дп/15-21-2021-01-13</t>
  </si>
  <si>
    <t>Про відмову у задоволенні заяви члена Третьої Дисциплінарної палати Вищої ради правосуддя Гречківського П.М. про самовідвід</t>
  </si>
  <si>
    <t>28/3дп/15-21</t>
  </si>
  <si>
    <t>https://hcj.gov.ua/doc/doc/5321</t>
  </si>
  <si>
    <t>28/3дп/15-21-2021-01-13</t>
  </si>
  <si>
    <t>25/3дп/15-21</t>
  </si>
  <si>
    <t>https://hcj.gov.ua/doc/doc/5339</t>
  </si>
  <si>
    <t>Про відмову у відкритті дисциплінарних справ за скаргами: Чемерис М.В. стосовно судді Чернігівського апеляційного суду Губар В.С.; Оліярника Ю.І. стосовно судді Галицького районного суду міста Львова Стрельбицького В.В.; Батуріна С.В. стосовно судді Дніпровського районного суду міста Києва Бірси О.В.; Маселка Р.А. стосовно судді Садгірського районного суду міста Чернівців Тріски А.І.; Стецюка В.В. стосовно суддів Тернопільського апеляційного суду Тихої І.М., Коструби Г.І., Лекан І.Є. (за дії, вчинені на посадах суддів Апеляційного суду Тернопільської області); Осадчої Ю.В., Гонти М.П., Гонти О.О. стосовно судді Печерського районного суду міста Києва Бусик О.Л.; адвоката Маринушкіна А.Г. стосовно судді Подільського районного суду міста Києва Захарчук С.С.; Вороніна О.А. стосовно судді Першого апеляційного адміністративного суду Сіваченка І.В.; Циганенка О.П. стосовно судді Апеляційної палати Вищого антикорупційного суду Павлишина О.Ф.; Мельничука В.С. стосовно судді Павлоградського міськрайонного суду Дніпропетровської області Щербини О.О.; Берези О.О. стосовно судді Комінтернівського районного суду Одеської області Вінської Н.В.; Бережного Є.С. стосовно судді Лисичанського міського суду Луганської області Калмикової Ю.О.; Недашківської-Филипович Ю.Л. стосовно судді Печерського районного суду міста Києва Новака Р.В.; Косована Р.А. стосовно судді Троїцького районного суду Луганської області Суського О.І.</t>
  </si>
  <si>
    <t>25/3дп/15-21-2021-01-13</t>
  </si>
  <si>
    <t>Про відмову у відкритті дисциплінарних справ за скаргами: Березовського В.В. стосовно судді Бобровицького районного суду Чернігівської області Демченко Л.М.; адвоката Гринюк О.М. в інтересах громадянина Туреччини Окмена Давута стосовно судді Окружного адміністративного суду міста Києва Мазур А.С.; Ткаченка О.Г. стосовно судді Запорізького окружного адміністративного суду Стрельникової Н.В.; Лисої Л.М. та Щербини І.І. стосовно судді Львівського апеляційного суду Шеремети Н.О.; Кузьми І.П. стосовно судді Вишгородського районного суду Київської області Рудюка О.Д.; Парфенюк Л.І. стосовно судді Господарського суду Харківської області Усатого В.О.; адвоката Мороза С.А. в інтересах ПАТ «Акціонерний комерційний промислово-інвестиційний банк» стосовно судді Господарського суду міста Києва Марченко О.В.; Гординського Й.Г. стосовно судді Самбірського міськрайонного суду Львівської області Карнасевич Г.І.; Денисенка Б.М. стосовно судді Макарівського районного суду Київської області Косенко А.В., суддів Київського апеляційного суду Олійника В.І., Желепи О.В., Кулікової С.В.; Миргорода І.І. стосовно судді Харківського окружного адміністративного суду Шляхової О.М.; Сікачьова С.М. стосовно судді Печерського районного суду міста Києва Підпалого В.В.; адвоката Бондара І.Л. в інтересах Первинної профспілкової організації співробітників АТ КБ «Приватбанк» стосовно судді Печерського районного суду міста Києва Соколова О.М.; Єрмакова В.М. стосовно судді Миколаївського апеляційного суду Міняйла М.П.; Назаренко Є.Л. стосовно судді Київського районного суду міста Харкова Якуші Н.В.; Пересоляка О.С. стосовно судді Закарпатського окружного адміністративного суду Микуляка П.П.; Сабо Ю.В. стосовно судді Печерського районного суду міста Києва Соколова О.М.; Тарасової В.В. стосовно судді Троїцького районного суду Луганської області Суського О.І.; Загребельної О.А. стосовно судді Солом’янського районного суду міста Києва Коробенка С.В.; Крупінської Л.О. стосовно судді Теплицького районного суду Вінницької області Германа О.С.; Хейн Крістіан Моріс Себастьян стосовно судді Подільського районного суду міста Києва Захарчук С.С.</t>
  </si>
  <si>
    <t>29/3дп/15-21</t>
  </si>
  <si>
    <t>https://hcj.gov.ua/doc/doc/5322</t>
  </si>
  <si>
    <t>29/3дп/15-21-2021-01-13</t>
  </si>
  <si>
    <t>Про відмову у притягненні до дисциплінарної відповідальності судді Октябрського районного суду міста Полтави Андрієнко Г.В.</t>
  </si>
  <si>
    <t>33/1дп/15-21</t>
  </si>
  <si>
    <t>https://hcj.gov.ua/doc/doc/5846</t>
  </si>
  <si>
    <t>33/1дп/15-21-2021-01-13</t>
  </si>
  <si>
    <t>Про відкриття дисциплінарної справи стосовно судді Жовтневого районного суду міста Дніпропетровська Ткаченко Н.В.</t>
  </si>
  <si>
    <t>26/3дп/15-21</t>
  </si>
  <si>
    <t>26/3дп/15-21-2021-01-13</t>
  </si>
  <si>
    <t>https://hcj.gov.ua/doc/doc/5604</t>
  </si>
  <si>
    <t>Про відкриття дисциплінарної справи стосовно судді Господарського суду міста Києва Стасюка С.В.</t>
  </si>
  <si>
    <t>27/3дп/15-21</t>
  </si>
  <si>
    <t>27/3дп/15-21-2021-01-13</t>
  </si>
  <si>
    <t>https://hcj.gov.ua/doc/doc/5565</t>
  </si>
  <si>
    <t>Про залишення без розгляду дисциплінарної скарги Авраменка І.В. стосовно судді Святошинського районного суду міста Києва Сенька М.Ф.</t>
  </si>
  <si>
    <t>30/3дп/15-21</t>
  </si>
  <si>
    <t>30/3дп/15-21-2021-01-13</t>
  </si>
  <si>
    <t>Про відмову у відкритті дисциплінарної справи стосовно судді Солом’янського районного суду міста Києва Козленко Г.О.</t>
  </si>
  <si>
    <t>https://hcj.gov.ua/doc/doc/5337</t>
  </si>
  <si>
    <t>39/1дп/15-21</t>
  </si>
  <si>
    <t>39/1дп/15-21-2021-01-13</t>
  </si>
  <si>
    <t>Про відмову у відкритті дисциплінарної справи стосовно судді Житомирського районного суду Житомирської області Зубчук І.В.</t>
  </si>
  <si>
    <t>35/1дп/15-21</t>
  </si>
  <si>
    <t>https://hcj.gov.ua/doc/doc/5333</t>
  </si>
  <si>
    <t>35/1дп/15-21-2021-01-13</t>
  </si>
  <si>
    <t>Про відмову у відкритті дисциплінарної справи стосовно судді Роменського міськрайонного суду Сумської області Шульги В.О.</t>
  </si>
  <si>
    <t>42/1дп/15-21</t>
  </si>
  <si>
    <t>42/1дп/15-21-2021-01-13</t>
  </si>
  <si>
    <t>https://hcj.gov.ua/doc/doc/5342</t>
  </si>
  <si>
    <t>46/1дп/15-21</t>
  </si>
  <si>
    <t>Про відкриття дисциплінарної справи стосовно суддів Суворовського районного суду міста Одеси Позняка В.С., Шкорупеєва Д.А., Деркачова О.В.</t>
  </si>
  <si>
    <t>46/1дп/15-21-2021-01-13</t>
  </si>
  <si>
    <t>https://hcj.gov.ua/doc/doc/5502</t>
  </si>
  <si>
    <t>Про відмову у відкритті дисциплінарної справи стосовно судді Печерського районного суду міста Києва Остапчук Т.В.</t>
  </si>
  <si>
    <t>43/1дп/15-21</t>
  </si>
  <si>
    <t>https://hcj.gov.ua/doc/doc/5343</t>
  </si>
  <si>
    <t>43/1дп/15-21-2021-01-13</t>
  </si>
  <si>
    <t>Про залишення без розгляду та повернення дисциплінарної скарги Товариства з обмеженою відповідальністю «Фінансова компанія «Поліс» в особі адвоката Добжанського В.В. стосовно судді Першотравневого районного суду міста Чернівці Федіної А.В.</t>
  </si>
  <si>
    <t>53/1дп/15-21</t>
  </si>
  <si>
    <t>https://hcj.gov.ua/doc/doc/5469</t>
  </si>
  <si>
    <t>53/1дп/15-21-2021-01-13</t>
  </si>
  <si>
    <t>Про відмову у відкритті дисциплінарних справ стосовно судді Київського районного суду міста Одеси Салтан Л.В., судді Центрального районного суду міста Миколаєва Гуденко О.А., судді Чорнобаївського районного суду Черкаської області Кваші І.М., судді Лозівського міськрайонного суду Харківської області Мицик С.А.</t>
  </si>
  <si>
    <t>47/1дп/15-21-2021-01-13</t>
  </si>
  <si>
    <t>47/1дп/15-21</t>
  </si>
  <si>
    <t>https://hcj.gov.ua/doc/doc/5503</t>
  </si>
  <si>
    <t>Про відмову у відкритті дисциплінарних справ за скаргами: прокуратури Львівської області в особі прокурора Львівської області І. Діденко стосовно судді Пустомитівського районного суду Львівської області Мусієвського В.Є.; Куруляк У.І. стосовно судді Чернівецького апеляційного суду Кифлюка В.Ф.</t>
  </si>
  <si>
    <t>50/1дп/15-21-2021-01-13</t>
  </si>
  <si>
    <t>50/1дп/15-21</t>
  </si>
  <si>
    <t>https://hcj.gov.ua/doc/doc/5477</t>
  </si>
  <si>
    <t>Про залишення без розгляду та повернення скарги Потоцької (Вержбицької) І.П. стосовно судді Уманського міськрайонного суду Черкаської області Годік Л.С.</t>
  </si>
  <si>
    <t>51/1дп/15-21-2021-01-13</t>
  </si>
  <si>
    <t>51/1дп/15-21</t>
  </si>
  <si>
    <t>https://hcj.gov.ua/doc/doc/5344</t>
  </si>
  <si>
    <t>Про залишення без розгляду та повернення скарги Авлукової М.Є. стосовно судді Київського районного суду міста Харкова Бородіної Н.М.</t>
  </si>
  <si>
    <t>52/1дп/15-21-2021-01-13</t>
  </si>
  <si>
    <t>52/1дп/15-21</t>
  </si>
  <si>
    <t>https://hcj.gov.ua/doc/doc/5345</t>
  </si>
  <si>
    <t>Про відмову у відкритті дисциплінарної справи за дисциплінарною скаргою Фіцак О.М стосовно судді Печерського районного суду міста Києва Григоренко І.В.</t>
  </si>
  <si>
    <t>49/1дп/15-21-2021-01-13</t>
  </si>
  <si>
    <t>49/1дп/15-21</t>
  </si>
  <si>
    <t>https://hcj.gov.ua/doc/doc/5466</t>
  </si>
  <si>
    <t>Про звільнення Калатай Н.Ф. з посади судді Північного апеляційного господарського суду у зв’язку з поданням заяви про відставку</t>
  </si>
  <si>
    <t>https://hcj.gov.ua/doc/doc/5323</t>
  </si>
  <si>
    <t>Про відмову у відкритті дисциплінарних справ стосовно суддів Бершадського районного суду Вінницької області Хмеля Р.В., Окружного адміністративного суду міста Києва Огурцова О.П., Вищого антикорупційного суду Воронька В.Д., Запорізького апеляційного суду Крилової О.В., Трофимової Д.А. (за дії, вчинені на посадах суддів Апеляційного суду Запорізької області), Касаційного цивільного суду у складі Верховного Суду Коротуна В.М., Бурлакова С.Ю., Червинської М.Є., Вищого антикорупційного суду Біцюка А.В.</t>
  </si>
  <si>
    <t>44/1дп/15-21</t>
  </si>
  <si>
    <t>45/1дп/15-21</t>
  </si>
  <si>
    <t>48/1дп/15-21</t>
  </si>
  <si>
    <t>44/1дп/15-21-2021-01-13</t>
  </si>
  <si>
    <t>https://hcj.gov.ua/doc/doc/5331</t>
  </si>
  <si>
    <t>Про відмову у відкритті дисциплінарної справи стосовно судді Господарського суду Дніпропетровської області Владимиренка І.В.</t>
  </si>
  <si>
    <t>41/1дп/15-21</t>
  </si>
  <si>
    <t>41/1дп/15-21-2021-01-13</t>
  </si>
  <si>
    <t>https://hcj.gov.ua/doc/doc/5341</t>
  </si>
  <si>
    <t>https://hcj.gov.ua/doc/doc/5338</t>
  </si>
  <si>
    <t>40/1дп/15-21-2021-01-13</t>
  </si>
  <si>
    <t>Про відмову у відкритті дисциплінарної справи стосовно судді Печерського районного суду міста Києва Григоренко І.В.</t>
  </si>
  <si>
    <t>40/1дп/15-21</t>
  </si>
  <si>
    <t>Про відкриття дисциплінарної справи стосовно судді Господарського суду Одеської області Гута С.Ф.</t>
  </si>
  <si>
    <t>45/1дп/15-21-2021-01-13</t>
  </si>
  <si>
    <t>https://hcj.gov.ua/doc/doc/5500</t>
  </si>
  <si>
    <t>Про відмову у відкритті дисциплінарної справи стосовно судді Комінтернівського районного суду міста Харкова Чайки І.В.</t>
  </si>
  <si>
    <t>38/1дп/15-21-2021-01-13</t>
  </si>
  <si>
    <t>38/1дп/15-21</t>
  </si>
  <si>
    <t>https://hcj.gov.ua/doc/doc/5336</t>
  </si>
  <si>
    <t>Про відмову у відкритті дисциплінарної справи стосовно судді Київського районного суду міста Одеси Пучкової І.М.</t>
  </si>
  <si>
    <t>36/1дп/15-21-2021-01-13</t>
  </si>
  <si>
    <t>36/1дп/15-21</t>
  </si>
  <si>
    <t>https://hcj.gov.ua/doc/doc/5334</t>
  </si>
  <si>
    <t>Про відмову у відкритті дисциплінарної справи стосовно судді Ірпінського міського суду Київської області Оладько С.І.</t>
  </si>
  <si>
    <t>48/1дп/15-21-2021-01-13</t>
  </si>
  <si>
    <t>https://hcj.gov.ua/doc/doc/5504</t>
  </si>
  <si>
    <t>https://hcj.gov.ua/doc/doc/5699</t>
  </si>
  <si>
    <t>54/0/15-21</t>
  </si>
  <si>
    <t>54/0/15-21-2021-01-14</t>
  </si>
  <si>
    <t>55/0/15-21-2021-01-14</t>
  </si>
  <si>
    <t>Про звільнення Короткевича М.Є. з посади судді Верховного Суду України у зв’язку з поданням заяви про відставку</t>
  </si>
  <si>
    <t>Про затвердження висновку щодо оцінювання результатів службової діяльності у 2020 році державних службовців, які займають посади державної служби категорії «А», призначення на посаду та звільнення з посади яких здійснюється Вищою радою правосуддя</t>
  </si>
  <si>
    <t>Про присвоєння чергового рангу державного службовця заступнику Голови Державної судової адміністрації України Гізатуліній Л.В.</t>
  </si>
  <si>
    <t>56/0/15-21-2021-01-14</t>
  </si>
  <si>
    <t>57/0/15-21-2021-01-14</t>
  </si>
  <si>
    <t>55/0/15-21</t>
  </si>
  <si>
    <t>56/0/15-21</t>
  </si>
  <si>
    <t>57/0/15-21</t>
  </si>
  <si>
    <t>https://hcj.gov.ua/doc/doc/5378</t>
  </si>
  <si>
    <t>https://hcj.gov.ua/doc/doc/5352</t>
  </si>
  <si>
    <t>https://hcj.gov.ua/doc/doc/5353</t>
  </si>
  <si>
    <t>58/2дп/15-21</t>
  </si>
  <si>
    <t>58/2дп/15-21-2021-01-18</t>
  </si>
  <si>
    <t>Про відмову у відкритті дисциплінарних справ за скаргами Дочірнього підприємства «Луганський облавтодор» ВАТ «Державна акціонерна компанія «Автомобільні дороги України» стосовно суддів Касаційного господарського суду у складі Верховного Суду Пєскова В.Г., Банаська О.О., Білоуса В.В., Васьковського О.В., Жукова С.В., Катеринчук Л.Й., Огородніка К.М., Ткаченко Н.Г.; Васильєва П.С. стосовно судді Амур-Нижньодніпровського районного суду міста Дніпропетровська Руденко В.В.; Оганесяна Є.А. стосовно судді Дзержинського районного суду міста Харкова Подус Г.С.; Цюсьмака С.М. стосовно суддів Вінницького міського суду Вінницької області Кашпрука Г.М., Вінницького апеляційного суду Голоти Л.О.</t>
  </si>
  <si>
    <t>https://hcj.gov.ua/doc/doc/5539</t>
  </si>
  <si>
    <t>59/2дп/15-21-2021-01-18</t>
  </si>
  <si>
    <t>60/2дп/15-21-2021-01-18</t>
  </si>
  <si>
    <t>61/2дп/15-21-2021-01-18</t>
  </si>
  <si>
    <t>Про притягнення до дисциплінарної відповідальності суддів Марківського районного суду Луганської області Дідоренко А.Е., Шкирі В.М., судді Старобільського районного суду Луганської області Воронкіна О.А., судді Сватівського районного суду Луганської області Осіпенко Л.М., закриття дисциплінарної справи стосовно судді Троїцького районного суду Луганської області Крівоклякіної Н.В.</t>
  </si>
  <si>
    <t>60/2дп/15-21</t>
  </si>
  <si>
    <t>https://hcj.gov.ua/doc/doc/5557</t>
  </si>
  <si>
    <t>Про залишення без розгляду та повернення дисциплінарної скарги Акціонерного товариства комерційного банку «ПриватБанк» стосовно судді Печерського районного суду міста Києва Вовка С.В.</t>
  </si>
  <si>
    <t>59/2дп/15-21</t>
  </si>
  <si>
    <t>https://hcj.gov.ua/doc/doc/5529</t>
  </si>
  <si>
    <t>Про притягнення судді Овідіопольського районного суду Одеської області Кочка В.К. до дисциплінарної відповідальності</t>
  </si>
  <si>
    <t>61/2дп/15-21</t>
  </si>
  <si>
    <t>https://hcj.gov.ua/doc/doc/5561</t>
  </si>
  <si>
    <t>Про притягнення суддів Господарського суду Харківської області Шарко Л.В., Східного апеляційного господарського суду Медуниці О.Є., Пелипенко Н.М., Гребенюк Н.В. до дисциплінарної відповідальності</t>
  </si>
  <si>
    <t>62/2дп/15-21-2021-01-18</t>
  </si>
  <si>
    <t>https://hcj.gov.ua/doc/doc/5562</t>
  </si>
  <si>
    <t>62/2дп/15-21</t>
  </si>
  <si>
    <t>Про відмову у відкритті дисциплінарної справи стосовно судді Новобузького районного суду Миколаївської області Васильченко Н.О. (за дії, вчинені на посаді судді Ленінського районного суду міста Миколаєва)</t>
  </si>
  <si>
    <t>63/2дп/15-21</t>
  </si>
  <si>
    <t>63/2дп/15-21-2021-01-18</t>
  </si>
  <si>
    <t>https://hcj.gov.ua/doc/doc/5744</t>
  </si>
  <si>
    <t>64/2дп/15-21</t>
  </si>
  <si>
    <t>64/2дп/15-21-2021-01-18</t>
  </si>
  <si>
    <t>Про відкриття дисциплінарної справи стосовно судді Київського окружного адміністративного суду Брагіної О.Є.</t>
  </si>
  <si>
    <t>https://hcj.gov.ua/doc/doc/5673</t>
  </si>
  <si>
    <t>65/2дп/15-21</t>
  </si>
  <si>
    <t>65/2дп/15-21-2021-01-18</t>
  </si>
  <si>
    <t xml:space="preserve">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t>
  </si>
  <si>
    <t>https://hcj.gov.ua/doc/doc/5751</t>
  </si>
  <si>
    <t>66/2дп/15-21</t>
  </si>
  <si>
    <t>66/2дп/15-21-2021-01-18</t>
  </si>
  <si>
    <t xml:space="preserve">Про відкриття дисциплінарної справи стосовно судді Голосіївського районного суду міста Києва Бойка О.В. </t>
  </si>
  <si>
    <t>https://hcj.gov.ua/doc/doc/5576</t>
  </si>
  <si>
    <t>67/2дп/15-21</t>
  </si>
  <si>
    <t>67/2дп/15-21-2021-01-18</t>
  </si>
  <si>
    <t xml:space="preserve">Про відмову у відкритті дисциплінарних справ за скаргами Костіка Д.В. стосовно судді Соснівського районного суду міста Черкас Рябухи Ю.В.; Костіка Д.В. стосовно суддів Черкаського апеляційного суду Биби Ю.В., Поєдинка І.А., Ятченка М.О.; Шахтурова Г.В. стосовно суддів Шостого апеляційного адміністративного суду Степанюка А.Г., Бужак Н.П., Костюк Л.О.; Каждана С.В. стосовно суддів Господарського суду Київської області Горбасенка П.В., судді Господарського суду міста Києва Плотницької Н.Б.; Чуприни Ю.М. стосовно судді Жовтневого районного суду міста Запоріжжя Світлицької В.М.; Мацкевича Д.А. стосовно судді Солом’янського районного суду міста Києва Букіної О.М. </t>
  </si>
  <si>
    <t>https://hcj.gov.ua/doc/doc/5574</t>
  </si>
  <si>
    <t>68/2дп/15-21</t>
  </si>
  <si>
    <t>68/2дп/15-21-2021-01-18</t>
  </si>
  <si>
    <t>Про залишення без розгляду та повернення скарги Іщенко А.О. стосовно судді Ленінського районного суду міста Запоріжжя Гнатюка О.М.</t>
  </si>
  <si>
    <t>https://hcj.gov.ua/doc/doc/5577</t>
  </si>
  <si>
    <t>69/0/15-21</t>
  </si>
  <si>
    <t>Про відмову у задоволенні подання Вищої кваліфікаційної комісії суддів України про звільнення Зоркіної Ю.В. з посади судді Харківського окружного адміністративного суду на підставі підпункту 4 пункту 16-1 розділу ХV «Перехідні положення» Конституції України</t>
  </si>
  <si>
    <t>69/0/15-21-2021-01-19</t>
  </si>
  <si>
    <t>https://hcj.gov.ua/doc/doc/5608</t>
  </si>
  <si>
    <t>70/0/15-21</t>
  </si>
  <si>
    <t>70/0/15-21-2021-01-19</t>
  </si>
  <si>
    <t>https://hcj.gov.ua/doc/doc/5774</t>
  </si>
  <si>
    <t>71/0/15-21-2021-01-19</t>
  </si>
  <si>
    <t xml:space="preserve">Рішення </t>
  </si>
  <si>
    <t>71/0/15-21</t>
  </si>
  <si>
    <t xml:space="preserve">Про затвердження штатного розпису Вищої ради правосуддя на 2021 рік </t>
  </si>
  <si>
    <t>https://hcj.gov.ua/doc/doc/5553</t>
  </si>
  <si>
    <t xml:space="preserve">72/0/15-21  </t>
  </si>
  <si>
    <t>72/0/15-21-2021-01-19</t>
  </si>
  <si>
    <t xml:space="preserve">Про погодження встановлення надбавки за інтенсивність праці </t>
  </si>
  <si>
    <t>https://hcj.gov.ua/doc/doc/5554</t>
  </si>
  <si>
    <t>73/0/15-21</t>
  </si>
  <si>
    <t xml:space="preserve">Про продовження строку надання суддями згоди на відрядження до Новоукраїнського районного суду Кіровоградської області </t>
  </si>
  <si>
    <t>https://hcj.gov.ua/doc/doc/5590</t>
  </si>
  <si>
    <t>73/0/15-21-2021-01-19</t>
  </si>
  <si>
    <t>74/0/15-21</t>
  </si>
  <si>
    <t>74/0/15-21-2021-01-19</t>
  </si>
  <si>
    <t>Про початок процедури відрядження суддів до Херсонського міського суду Херсонської області (як тимчасового переведення)</t>
  </si>
  <si>
    <t>https://hcj.gov.ua/doc/doc/5535</t>
  </si>
  <si>
    <t xml:space="preserve">75/0/15-21  </t>
  </si>
  <si>
    <t>75/0/15-21-2021-01-19</t>
  </si>
  <si>
    <t>Про порушення дисциплінарного провадження стосовно тимчасового виконувача обов’язків Голови Державної судової адміністрації України Гізатуліної Л.В.</t>
  </si>
  <si>
    <t>https://hcj.gov.ua/doc/doc/5598</t>
  </si>
  <si>
    <t>77/3дп/15-21</t>
  </si>
  <si>
    <t>76/3дп/15-21</t>
  </si>
  <si>
    <t>76/3дп/15-21-2021-01-20</t>
  </si>
  <si>
    <t>https://hcj.gov.ua/doc/doc/5912</t>
  </si>
  <si>
    <t>Про відмову у притягненні до дисциплінарної відповідальності судді Окружного адміністративного суду міста Києва Кузьменка В.А.</t>
  </si>
  <si>
    <t>Про притягнення до дисциплінарної відповідальності судді Дарницького районного суду міста Києва Колесника О.М.</t>
  </si>
  <si>
    <t>77/3дп/15-21-2021-01-20</t>
  </si>
  <si>
    <t>https://hcj.gov.ua/doc/doc/5617</t>
  </si>
  <si>
    <t>79/3дп/15-21-2021-01-20</t>
  </si>
  <si>
    <t>Про відмову у відкритті дисциплінарних справ за скаргами: адвоката Нестеришина Т.С. в інтересах ДП «Конярство України» стосовно судді Святошинського районного суду міста Києва Новик В.П.; Мірошніченка В.М. стосовно судді Ленінського районного суду міста Дніпропетровська Мовчана Д.В.; Котлярової Л.В. стосовно судді Броварського міськрайонного суду Київської області Петришин Н.М.; Парахіної І.М. стосовно судді Запорізького апеляційного суду Фоміна В.А.; Житнікова А.В. стосовно судді Заводського районного суду міста Миколаєва Сухаревич З.М.; Каратєєва А.В. стосовно судді Заводського районного суду міста Миколаєва Бобрової І.В.; Воронової К.С. стосовно судді Херсонського міського суду Херсонської області Кузьміної О.І.; Поліщука С.І. стосовно судді Одеського апеляційного суду Князюка О.В.; Левицької М.Д., Левицького Р.В. стосовно суддів Надвірнянського районного суду Івано-Франківської області Грещука Р.П., Івано-Франківського апеляційного суду Бойчука І.В., Девляшевського В.А., Фединяка В.Д., Касаційного цивільного суду у складі Верховного Суду Стрільчука В.А., Карпенко С.О., Тітова М.Ю.; Дячка М.А. стосовно суддів Восьмого апеляційного адміністративного суду Запотічного І.І., Бруновської Н.В., Довгої О.І.; Романюк Л.В. стосовно судді Шевченківського районного суду міста Києва Савицького О.А.; Пояркова А.В. стосовно суддів Саксаганського районного суду міста Кривого Рогу Дніпропетровської області Ткаченка А.В.; адвоката Захватаєва А.С. стосовно судді Жовтневого районного суду міста Харкова Баркової Н.В.; Косікової Л. стосовно судді Рожнятівського районного суду Івано-Франківської області Максиміва І.В.; Берези М.П. стосовно судді Сихівського районного суду міста Львова Дулебка Н.І.</t>
  </si>
  <si>
    <t>79/3дп/15-21</t>
  </si>
  <si>
    <t>https://hcj.gov.ua/doc/doc/5782</t>
  </si>
  <si>
    <t>80/3дп/15-21-2021-01-20</t>
  </si>
  <si>
    <t>Про відмову у відкритті дисциплінарних справ за скаргами: Знамеровської С.А. стосовно судді Суворовського районного суду міста Одеси Бузовського В.В.; адвоката Захарченка Ю.О. стосовно судді Вищого антикорупційного суду Хамзіна Т.Р.; Юрченка М.П. стосовно судді Дніпровського районного суду міста Києва Савлук Т.В.; Пахаренка Г.А. стосовно судді Окружного адміністративного суду міста Києва Аблова Є.В.; Палька О.А. стосовно судді Октябрського районного суду міста Полтави Материнко М.О.; Стратієнка О.І. стосовно судді Овідіопольського районного суду Одеської області Кочка В.К.; адвоката Бондаренка І.В. в інтересах Давидова Ю.Г. стосовно судді Шевченківського районного суду міста Києва Саадулаєва А.І.</t>
  </si>
  <si>
    <t>80/3дп/15-21</t>
  </si>
  <si>
    <t>https://hcj.gov.ua/doc/doc/5627</t>
  </si>
  <si>
    <t>81/3дп/15-21-2021-01-20</t>
  </si>
  <si>
    <t>Про залишення без розгляду скарги Кушаби І.П. стосовно дій судді Чортківського районного суду Тернопільської області Парфенюка В.І.</t>
  </si>
  <si>
    <t>81/3дп/15-21</t>
  </si>
  <si>
    <t>https://hcj.gov.ua/doc/doc/5630</t>
  </si>
  <si>
    <t>82/3дп/15-21-2021-01-20</t>
  </si>
  <si>
    <t>Про відкриття дисциплінарної справи стосовно судді Тисменицького районного суду Івано-Франківської області Хоминець М.М.</t>
  </si>
  <si>
    <t>82/3дп/15-21</t>
  </si>
  <si>
    <t>https://hcj.gov.ua/doc/doc/5879</t>
  </si>
  <si>
    <t>83/3дп/15-21-2021-01-20</t>
  </si>
  <si>
    <t>Про задоволення заяви члена Третьої Дисциплінарної палати Вищої ради правосуддя Гречківського П.М. про самовідвід</t>
  </si>
  <si>
    <t>83/3дп/15-21</t>
  </si>
  <si>
    <t>https://hcj.gov.ua/doc/doc/5678</t>
  </si>
  <si>
    <t>84/3дп/15-21-2021-01-20</t>
  </si>
  <si>
    <t>Про відмову у відкритті дисциплінарних справ за скаргою адвоката Костенка В.П. в інтересах Козака М.М. стосовно судді Київського апеляційного суду Жук О.В.</t>
  </si>
  <si>
    <t>84/3дп/15-21</t>
  </si>
  <si>
    <t>https://hcj.gov.ua/doc/doc/5680</t>
  </si>
  <si>
    <t>85/3дп/15-21-2021-01-20</t>
  </si>
  <si>
    <t>Про відмову у відкритті дисциплінарних справ за скаргами: Тарана М.П. стосовно судді Печерського районного суду міста Києва Вовка С.В.; Самарського М.А. стосовно судді Рівненського апеляційного суду Збитковської Т.І.; Мельничук Н.М. стосовно суддів Сьомого апеляційного суду Граб Л.С., Сторчака В.Ю., Іваненко Т.В., суддів Касаційного адміністративного суду у складі Верховного Суду Жука А.В., Мельник-Томенко Ж.М., Мартинюк Н.М.</t>
  </si>
  <si>
    <t>85/3дп/15-21</t>
  </si>
  <si>
    <t>https://hcj.gov.ua/doc/doc/5683</t>
  </si>
  <si>
    <t>86/3дп/15-21-2021-01-20</t>
  </si>
  <si>
    <t>Про залишення без розгляду дисциплінарної скарги Буренка Д.В. з доповненнями до неї стосовно судді Голопристанського районного суду Херсонської області Третьякової І.В.</t>
  </si>
  <si>
    <t>86/3дп/15-21</t>
  </si>
  <si>
    <t>https://hcj.gov.ua/doc/doc/5710</t>
  </si>
  <si>
    <t>87/0/15-21-2021-01-21</t>
  </si>
  <si>
    <t>Про звільнення Побережної О.Д. з посади судді Сокирянського районного суду Чернівецької області у зв’язку з поданням заяви про відставку</t>
  </si>
  <si>
    <t>87/0/15-21</t>
  </si>
  <si>
    <t>https://hcj.gov.ua/doc/doc/5703</t>
  </si>
  <si>
    <t>88/0/15-21-2021-01-21</t>
  </si>
  <si>
    <t>Про звільнення Суржка А.В. з посади судді Вищого спеціалізованого суду України з розгляду цивільних і кримінальних справ у зв’язку з поданням заяви про відставку</t>
  </si>
  <si>
    <t>88/0/15-21</t>
  </si>
  <si>
    <t>https://hcj.gov.ua/doc/doc/5706</t>
  </si>
  <si>
    <t>89/0/15-21-2021-01-21</t>
  </si>
  <si>
    <t>Про вжиття заходів щодо забезпечення незалежності суддів та авторитету правосуддя за повідомленням голови Тисменицького районного суду Івано-Франківської області Струтинського Р.Р. та судді цього суду Гриньків Д.В.</t>
  </si>
  <si>
    <t>89/0/15-21</t>
  </si>
  <si>
    <t>https://hcj.gov.ua/doc/doc/5845</t>
  </si>
  <si>
    <t>90/0/15-21-2021-01-21</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</si>
  <si>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Кузьмишиної О.М., Костюк Л.О., Бужак Н.П.</t>
  </si>
  <si>
    <t>90/0/15-21</t>
  </si>
  <si>
    <t>https://hcj.gov.ua/doc/doc/5847</t>
  </si>
  <si>
    <t>91/0/15-21-2021-01-21</t>
  </si>
  <si>
    <t>Про вжиття заходів щодо забезпечення незалежності суддів та авторитету правосуддя за повідомленнями судді Болградського районного суду Одеської області Кравцової А.В. та голови Болградського районного суду Одеської області Кодінцевої С.В.</t>
  </si>
  <si>
    <t>91/0/15-21</t>
  </si>
  <si>
    <t>https://hcj.gov.ua/doc/doc/5848</t>
  </si>
  <si>
    <t>92/0/15-21-2021-01-21</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</si>
  <si>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</si>
  <si>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92/0/15-21</t>
  </si>
  <si>
    <t>https://hcj.gov.ua/doc/doc/5717</t>
  </si>
  <si>
    <t>93/0/15-21-2021-01-21</t>
  </si>
  <si>
    <t>Про погодження встановлення розміру премії державним службовцям категорії «А» секретаріату Вищої ради правосуддя у січні 2021 року</t>
  </si>
  <si>
    <t>93/0/15-21</t>
  </si>
  <si>
    <t>https://hcj.gov.ua/doc/doc/5741</t>
  </si>
  <si>
    <t>94/0/15-21-2021-01-21</t>
  </si>
  <si>
    <t>Про внесення змін до складу Робочої групи Вищої ради правосуддя з питань реформування процесуального законодавства та судоустрою і статусу суддів</t>
  </si>
  <si>
    <t>94/0/15-21</t>
  </si>
  <si>
    <t>https://hcj.gov.ua/doc/doc/5746</t>
  </si>
  <si>
    <t>95/0/15-21-2021-01-21</t>
  </si>
  <si>
    <t>Про залишення без розгляду повідомлення Державної судової адміністрації України про необхідність розгляду питання щодо відрядження судді до Оболонського районного суду міста Києва</t>
  </si>
  <si>
    <t>95/0/15-21</t>
  </si>
  <si>
    <t>https://hcj.gov.ua/doc/doc/5738</t>
  </si>
  <si>
    <t>96/0/15-21-2021-01-21</t>
  </si>
  <si>
    <t>Про початок процедури відрядження суддів до Сєвєродонецького міського суду Луганської області (як тимчасового переведення)</t>
  </si>
  <si>
    <t>96/0/15-21</t>
  </si>
  <si>
    <t>https://hcj.gov.ua/doc/doc/5736</t>
  </si>
  <si>
    <t>97/0/15-21-2021-01-21</t>
  </si>
  <si>
    <t>Про повернення повідомлення про необхідність розгляду питання щодо відрядження суддів до Таращанського районного суду Київської області до Державної судової адміністрації України</t>
  </si>
  <si>
    <t>97/0/15-21</t>
  </si>
  <si>
    <t>https://hcj.gov.ua/doc/doc/5739</t>
  </si>
  <si>
    <t>98/0/15-21-2021-01-21</t>
  </si>
  <si>
    <t>Про початок процедури відрядження суддів до Тульчинського районного суду Вінницької області (як тимчасового переведення)</t>
  </si>
  <si>
    <t>98/0/15-21</t>
  </si>
  <si>
    <t>https://hcj.gov.ua/doc/doc/5702</t>
  </si>
  <si>
    <t>99/2дп/15-21-2021-01-25</t>
  </si>
  <si>
    <t>Про притягнення до дисциплінарної відповідальності судді Яворівського районного суду Львівської області Швед Н.П.</t>
  </si>
  <si>
    <t>99/2дп/15-21</t>
  </si>
  <si>
    <t>https://hcj.gov.ua/doc/doc/5837</t>
  </si>
  <si>
    <t>Про відмову у відкритті дисциплінарних справ за скаргами: адвоката Гришина С.В., який діє в інтересах Державного підприємства «Дослідне господарство «Таврія» Донецької державної сільськогосподарської дослідної станції Національної академії аграрних наук України», стосовно судді Господарського суду Запорізької області Юлдашева О.О.; адвоката Кияненко Д.О. стосовно судді Індустріального районного суду міста Дніпропетровська Шофаренка Ю.Ф.; Грищенка Є.С., Колотенка А.О. стосовно судді Октябрського районного суду міста Полтави Материнко М.О.</t>
  </si>
  <si>
    <t>78/3дп/15-21</t>
  </si>
  <si>
    <t>78/3дп/15-21-2021-01-20</t>
  </si>
  <si>
    <t>https://hcj.gov.ua/doc/doc/5718</t>
  </si>
  <si>
    <t>Про відкриття дисциплінарної справи стосовно судді Мар’їнського районного суду Донецької області Ліпчанського С.М.</t>
  </si>
  <si>
    <t>100/2дп/15-21</t>
  </si>
  <si>
    <t>100/2дп/15-21-2021-01-25</t>
  </si>
  <si>
    <t>https://hcj.gov.ua/doc/doc/5856</t>
  </si>
  <si>
    <t>Про відкриття дисциплінарної справи стосовно судді Октябрського районного суду міста Полтави Гольник Л.В.</t>
  </si>
  <si>
    <t>101/2дп/15-21</t>
  </si>
  <si>
    <t>102/2дп/15-21</t>
  </si>
  <si>
    <t>103/2дп/15-21</t>
  </si>
  <si>
    <t>104/2дп/15-21</t>
  </si>
  <si>
    <t>105/2дп/15-21</t>
  </si>
  <si>
    <t>101/2дп/15-21-2021-01-25</t>
  </si>
  <si>
    <t>https://hcj.gov.ua/doc/doc/5858</t>
  </si>
  <si>
    <t>102/2дп/15-21-2021-01-25</t>
  </si>
  <si>
    <t>Про відкриття дисциплінарної справи стосовно судді Галицького районного суду міста Львова Стрельбицького В.В.</t>
  </si>
  <si>
    <t>https://hcj.gov.ua/doc/doc/5859</t>
  </si>
  <si>
    <t>103/2дп/15-21-2021-01-25</t>
  </si>
  <si>
    <t>Про відкриття дисциплінарної справи стосовно судді Уманського міськрайонного суду Черкаської області Кормана О.В.</t>
  </si>
  <si>
    <t>https://hcj.gov.ua/doc/doc/5860</t>
  </si>
  <si>
    <t>Про відмову у відкритті дисциплінарних справ за скаргами Боднара М.В. стосовно судді Хмельницького міськрайонного суду Хмельницької області Баєва С.М.; Орел Н.О. стосовно судді Фрунзенського районного суду міста Харкова Алтухової О.Ю.; Коротюка М.Г. стосовно судді Господарського суду міста Києва Ломаки В.С.; Скачко В.В. стосовно судді Корюківського районного суду Чернігівської області Чурупченка М.І.; Іоффе І.В. стосовно судді Рубіжанського міського суду Луганської області Козюменської В.В.; адвоката Пономарьової І.В. стосовно судді Господарського суду міста Києва Борисенко І.І.; адвоката Деяка Я.М. стосовно суддів Житомирського апеляційного суду Миніч Т.І., Трояновської Г.С., Павицької Т.М.; Весельської Т.Ф. стосовно суддів Касаційного адміністративного суду у складі Верховного Суду Радишевської О.Р., Смоковича М.І., Кашпур О.В., Уханенка С.А., Соколова В.М., Калашнікової О.В., Білак М.В., Бевзенка В.М.; Прядко Н.М. стосовно судді Новомосковського міськрайонного суду Дніпропетровської області Лили В.М.</t>
  </si>
  <si>
    <t>104/2дп/15-21-2021-01-25</t>
  </si>
  <si>
    <t>https://hcj.gov.ua/doc/doc/5854</t>
  </si>
  <si>
    <t>Про відмову у відкритті дисциплінарних справ за скаргами Півня О.М. стосовно судді Коропського районного суду Чернігівської області Грушка О.П.; адвоката Деревецького В.В. стосовно судді Херсонського міського суду Херсонської області Рєпіна К.К.</t>
  </si>
  <si>
    <t>https://hcj.gov.ua/doc/doc/5857</t>
  </si>
  <si>
    <t>105/2дп/15-21-2021-01-25</t>
  </si>
  <si>
    <t>Про відмову у відкритті дисциплінарних справ за скаргами Десятнікова М.І. стосовно судді Одеського окружного адміністративного суду Свиди Л.І.; Залеського Р.І. стосовно суддів Касаційного цивільного суду у складі Верховного Суду Фаловської І.М., Висоцької В.С., Пророка В.В.; Шейхета М.Г. стосовно суддів Восьмого апеляційного адміністративного суду Судової-Хомюк Н.М., Хобор Р.Б., Затолочного В.С.; Гаврилова Г.В. стосовно судді Харківського районного суду Харківської області Назаренка О.В.</t>
  </si>
  <si>
    <t>https://hcj.gov.ua/doc/doc/5866</t>
  </si>
  <si>
    <t>106/2дп/15-21-2021-01-25</t>
  </si>
  <si>
    <t>106/2дп/15-21</t>
  </si>
  <si>
    <t>Про залишення без розгляду дисциплінарних скарг Лементова А.В., Баранова Д.М., Лементова В.Т. стосовно судді Харківського районного суду Харківської області Назаренка О.В.</t>
  </si>
  <si>
    <t>https://hcj.gov.ua/doc/doc/5867</t>
  </si>
  <si>
    <t>107/2дп/15-21-2021-01-25</t>
  </si>
  <si>
    <t>107/2дп/15-21</t>
  </si>
  <si>
    <t>Про відмову у задоволенні заяви члена Вищої ради правосуддя Худика М.П. про самовідвід від проведення перевірки дисциплінарної скарги Єрмоленка О.М. стосовно суддів Касаційного цивільного суду у складі Верховного Суду Синельникова Є.В., Білоконь О.В., Осіяна О.М., Сакари Н.Ю., Шиповича В.В.</t>
  </si>
  <si>
    <t>https://hcj.gov.ua/doc/doc/5874</t>
  </si>
  <si>
    <t>108/2дп/15-21-2021-01-25</t>
  </si>
  <si>
    <t>108/2дп/15-21</t>
  </si>
  <si>
    <t>Про залишення без розгляду рекомендації Вищої кваліфікаційної комісії суддів України щодо призначення Базюка Ю.П. на посаду судді Житомирського окружного адміністративного суду</t>
  </si>
  <si>
    <t>109/0/15-21</t>
  </si>
  <si>
    <t>109/0/15-21-2021-01-26</t>
  </si>
  <si>
    <t>https://hcj.gov.ua/doc/doc/5849</t>
  </si>
  <si>
    <t>Про залишення без розгляду заяви Гломба Ю.О. про внесення Президенту України подання про призначення його на посаду судді Рівненського окружного адміністративного суду</t>
  </si>
  <si>
    <t>110/0/15-21-2021-01-26</t>
  </si>
  <si>
    <t>110/0/15-21</t>
  </si>
  <si>
    <t>https://hcj.gov.ua/doc/doc/5850</t>
  </si>
  <si>
    <t>Про залишення без розгляду рекомендації Вищої кваліфікаційної комісії суддів України щодо призначення Семенюти О.Ю. на посаду судді Господарського суду Полтавської області</t>
  </si>
  <si>
    <t>111/0/15-21-2021-01-26</t>
  </si>
  <si>
    <t>https://hcj.gov.ua/doc/doc/5851</t>
  </si>
  <si>
    <t>111/0/15-21</t>
  </si>
  <si>
    <t>Про відмову у внесенні Президентові України подання про призначення Богатченко В.М. на посаду судді Вугледарського міського суду Донецької області</t>
  </si>
  <si>
    <t>112/0/15-21</t>
  </si>
  <si>
    <t>112/0/15-21-2021-01-26</t>
  </si>
  <si>
    <t>https://hcj.gov.ua/doc/doc/5964</t>
  </si>
  <si>
    <t>113/0/15-21</t>
  </si>
  <si>
    <t>113/0/15-21-2021-01-26</t>
  </si>
  <si>
    <t>Про звільнення Храпка В.Д. з посади судді Черкаського апеляційного суду у зв’язку з поданням заяви про відставку</t>
  </si>
  <si>
    <t>https://hcj.gov.ua/doc/doc/5862</t>
  </si>
  <si>
    <t>114/0/15-21</t>
  </si>
  <si>
    <t>114/0/15-21-2021-01-26</t>
  </si>
  <si>
    <t>Про звільнення Гетьманенко А.І. з посади судді Глухівського міськрайонного суду Сумської області у зв’язку з поданням заяви про відставку</t>
  </si>
  <si>
    <t>https://hcj.gov.ua/doc/doc/5984</t>
  </si>
  <si>
    <t>115/0/15-21</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</si>
  <si>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Окружного адміністративного суду міста Києва Бачуна О.В. до дисциплінарної відповідальності</t>
  </si>
  <si>
    <t>115/0/15-21-2021-01-26</t>
  </si>
  <si>
    <t>https://hcj.gov.ua/doc/doc/5855</t>
  </si>
  <si>
    <t>116/0/15-21-2021-01-26</t>
  </si>
  <si>
    <t>117/0/15-21-2021-01-26</t>
  </si>
  <si>
    <t>118/0/15-21-2021-01-26</t>
  </si>
  <si>
    <t>119/0/15-21-2021-01-26</t>
  </si>
  <si>
    <t>120/0/15-21-2021-01-26</t>
  </si>
  <si>
    <t>Про відмову у звільненні Бачуна О.В. з посади судді Окружного адміністративного суду міста Києва</t>
  </si>
  <si>
    <t>116/0/15-21</t>
  </si>
  <si>
    <t>https://hcj.gov.ua/doc/doc/5990</t>
  </si>
  <si>
    <t>Про залишення без змін рішення Третьої Дисциплінарної палати Вищої ради правосуддя № 2054/3дп/15-20 від 8 липня 2020 року «Про притягнення до дисциплінарної відповідальності судді Ірпінського міського суду Київської області Карабази Н.Ф.»</t>
  </si>
  <si>
    <t>117/0/15-21</t>
  </si>
  <si>
    <t>https://hcj.gov.ua/doc/doc/5983</t>
  </si>
  <si>
    <t>Про вжиття заходів щодо забезпечення незалежності суддів та авторитету правосуддя за повідомленням судді Лебединського районного суду Сумської області Чхайла О.В.</t>
  </si>
  <si>
    <t>https://hcj.gov.ua/doc/doc/5887</t>
  </si>
  <si>
    <t>118/0/15-21</t>
  </si>
  <si>
    <t>119/0/15-21</t>
  </si>
  <si>
    <t>Про присвоєння чергового рангу державного службовця заступнику керівника секретаріату Вищої ради правосуддя Зубу Д.С.</t>
  </si>
  <si>
    <t>https://hcj.gov.ua/doc/doc/5863</t>
  </si>
  <si>
    <t>Про надання консультативного висновку щодо законопроєкту «Про державну політику перехідного періоду», надісланого Міністерством з питань реінтеграції тимчасово окупованих територій України</t>
  </si>
  <si>
    <t>120/0/15-21</t>
  </si>
  <si>
    <t>https://hcj.gov.ua/doc/doc/5881</t>
  </si>
  <si>
    <t>121/0/15-21-2021-01-26</t>
  </si>
  <si>
    <t>Про початок процедури відрядження суддів до Соснівського районного суду міста Черкас (як тимчасового переведення)</t>
  </si>
  <si>
    <t>https://hcj.gov.ua/doc/doc/5861</t>
  </si>
  <si>
    <t>121/0/15-21</t>
  </si>
  <si>
    <t>Про початок процедури відрядження суддів до Харківського апеляційного суду (як тимчасового переведення)</t>
  </si>
  <si>
    <t>122/0/15-21-2021-01-26</t>
  </si>
  <si>
    <t>122/0/15-21</t>
  </si>
  <si>
    <t>https://hcj.gov.ua/doc/doc/5852</t>
  </si>
  <si>
    <t>Про притягнення судді Миколаївського районного суду Львівської області Карбовніка І.М. до дисциплінарної відповідальності</t>
  </si>
  <si>
    <t>https://hcj.gov.ua/doc/doc/5864</t>
  </si>
  <si>
    <t>124/3дп/15-21</t>
  </si>
  <si>
    <t>Про відмову у відкритті дисциплінарних справ за скаргами: Бєлобородова А.А. стосовно судді Заводського районного суду міста Миколаєва Бобрової І.В.; Токар І.В. стосовно судді Дніпровського районного суду міста Києва Виниченко Л.М.; Третьякова В.Л. стосовно судді Комінтернівського районного суду Одеської області Вінської Н.В.; Ткача М.О. стосовно судді Дергачівського районного суду Харківської області Жорняка О.М.; Бубелянчик Н.В. стосовно судді Вінницького міського суду Вінницької області Воробйова В.В.; адвоката Гука О.О., який діє в інтересах Товариства з обмеженою відповідальністю «Південний фінансовий партнер», стосовно судді Солом’янського районного суду міста Києва Кушнір С.І.; адвоката Кияненко Д.О., яка діє в інтересах Громадської організації «Центр соціальних технологій «Інфопростір», стосовно судді Шевченківського районного суду міста Києва Бугіля В.В.; Управління Державного агентства рибного господарства у Кіровоградській області стосовно судді Маловисківського районного суду Кіровоградської області Кавун Т.В.; Напрієнко М.В. стосовно судді Приморського районного суду міста Одеси Шенцевої Ольги Петрівни та судді Одеського апеляційного суду Заїкіна А.П.</t>
  </si>
  <si>
    <t>124/3дп/15-21-2021-01-27</t>
  </si>
  <si>
    <t>https://hcj.gov.ua/doc/doc/5870</t>
  </si>
  <si>
    <t>123/3дп/15-21</t>
  </si>
  <si>
    <t>Про залишення без розгляду дисциплінарної скарги Зарічанського В.А. стосовно судді Вінницького міського суду Вінницької області Венгрин О.О.</t>
  </si>
  <si>
    <t>123/3дп/15-21-2021-01-27</t>
  </si>
  <si>
    <t>125/3дп/15-21-2021-01-27</t>
  </si>
  <si>
    <t>125/3дп/15-21</t>
  </si>
  <si>
    <t>https://hcj.gov.ua/doc/doc/5868</t>
  </si>
  <si>
    <t>Про відкриття дисциплінарної справи стосовно судді Лозівського міськрайонного суду Харківської області Каращука Т.О.</t>
  </si>
  <si>
    <t>126/3дп/15-21-2021-01-27</t>
  </si>
  <si>
    <t>126/3дп/15-21</t>
  </si>
  <si>
    <t>https://hcj.gov.ua/doc/doc/5876</t>
  </si>
  <si>
    <t>127/3дп/15-21-2021-01-27</t>
  </si>
  <si>
    <t>128/3дп/15-21-2021-01-27</t>
  </si>
  <si>
    <t>129/3дп/15-21-2021-01-27</t>
  </si>
  <si>
    <t>130/3дп/15-21-2021-01-27</t>
  </si>
  <si>
    <t>Про відкриття дисциплінарної справи стосовно судді Окружного адміністративного суду міста Києва Власенкової О.О.</t>
  </si>
  <si>
    <t>127/3дп/15-21</t>
  </si>
  <si>
    <t>https://hcj.gov.ua/doc/doc/5872</t>
  </si>
  <si>
    <t>128/3дп/15-21</t>
  </si>
  <si>
    <t>Про відмову у відкритті дисциплінарних справ за скаргами: Розовайкіна М.Л., Бровер Л.Б. стосовно суддів Одеського апеляційного суду Заїкіна А.П., Князюка О.В., Драгомерецького М.М., Дрішлюка А.І.; адвоката Просянюк О.В. стосовно судді Харківського окружного адміністративного суду Заічко О.В.; Северина А.Б. стосовно суддів Київського апеляційного суду Лашевича В.М., Росік Т.В., Ященка М.А.; адвоката Джаноян Л.А. в інтересах Компанії «Волпоінт Оверсіз Л.П.» (WALLPOINT OVERSEAS L.P.) стосовно судді Господарського суду Одеської області Цісельського О.В.; Пеприк О.М. стосовно суддів Західного апеляційного господарського суду Бонк Т.Б., Якімець Г.Г., Бойко С.М.; Каснера О.Е. стосовно судді Третього апеляційного адміністративного суду Коршуна А.О.; адвоката Распопова В.О. стосовно суддів Московського районного суду міста Харкова Довготько Т.М., Харченко А.М.; адвоката Ляшка О.В. в інтересах приватного акціонерного товариства «ТММ-ЕНЕРГОБУД» стосовно суддів Касаційного господарського суду у складі Верховного Суду Катеринчук Л.Й., Білоуса В.В., Пєскова В.Г.; Музички І.І. стосовно судді Тернопільського міськрайонного суду Тернопільської області Братасюка В.М.</t>
  </si>
  <si>
    <t>https://hcj.gov.ua/doc/doc/5871</t>
  </si>
  <si>
    <t>129/3дп/15-21</t>
  </si>
  <si>
    <t>Про залишення без розгляду та повернення скарги Крикуна В.Б. стосовно судді Тернопільського міськрайонного суду Тернопільської області Позняка В.М.</t>
  </si>
  <si>
    <t>https://hcj.gov.ua/doc/doc/5875</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</si>
  <si>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</si>
  <si>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130/3дп/15-21</t>
  </si>
  <si>
    <t>https://hcj.gov.ua/doc/doc/5897</t>
  </si>
  <si>
    <t>131/3дп/15-21-2021-01-27</t>
  </si>
  <si>
    <t>137/3дп/15-21-2021-01-27</t>
  </si>
  <si>
    <t>138/3дп/15-21-2021-01-27</t>
  </si>
  <si>
    <t>139/3дп/15-21-2021-01-27</t>
  </si>
  <si>
    <t>132/3дп/15-21-2021-01-27</t>
  </si>
  <si>
    <t>133/3дп/15-21-2021-01-27</t>
  </si>
  <si>
    <t>134/3дп/15-21-2021-01-27</t>
  </si>
  <si>
    <t>135/3дп/15-21-2021-01-27</t>
  </si>
  <si>
    <t>136/3дп/15-21-2021-01-27</t>
  </si>
  <si>
    <t>Про відкриття дисциплінарної справи стосовно судді Печерського районного суду міста Києва Підпалого В.В.</t>
  </si>
  <si>
    <t>131/3дп/15-21</t>
  </si>
  <si>
    <t>https://hcj.gov.ua/doc/doc/5898</t>
  </si>
  <si>
    <t>Про задоволення заяви члена Третьої Дисциплінарної палати Вищої ради правосуддя Говорухи В.І. про самовідвід</t>
  </si>
  <si>
    <t>132/3дп/15-21</t>
  </si>
  <si>
    <t>https://hcj.gov.ua/doc/doc/5892</t>
  </si>
  <si>
    <t>Про відмову у відкритті дисциплінарної справи за скаргою адвоката Бірюліна Л.Ю. стосовно суддів Київського апеляційного суду Ященка М.А., Лашевича В.М., Росік Т.В., Присяжнюка О.Б., Паленика І.Г., Глиняного В.П.</t>
  </si>
  <si>
    <t>https://hcj.gov.ua/doc/doc/5893</t>
  </si>
  <si>
    <t>133/3дп/15-21</t>
  </si>
  <si>
    <t>Про відмову у відкритті дисциплінарних справ за скаргами: Давидова А.М. стосовно суддів Солом’янського районного суду міста Києва Шереметьєвої Л.А., Київського апеляційного суду Стрижеуса А.М.; Яніги Р.Л. стосовно судді Радехівського районного суду Львівської області Семенишин О.З.; Герегея А.В. стосовно судді Солом’янського районного суду міста Києва Букіної О.М.; народного депутата України Демченка С.О. стосовно судді Шевченківського районного суду міста Києва Сидорова Є.В.; Коваленка А.В. стосовно судді Конотопського міськрайонного суду Сумської області Буток Т.А.; Леонідова І.В. стосовно судді Фрунзенського районного суду міста Харкова Горпинич О.В.; Петуніна М.С. стосовно судді Дзержинського районного суду міста Харкова Аркатової К.В.; адвоката Коротюка М.Г. в інтересах Лаврінця С.Є. стосовно судді Святошинського районного суду міста Києва Косик Л.Г.; адвоката Лисенка С.М. в інтересах Лаврінця С.Є. стосовно судді Святошинського районного суду міста Києва Косик Л.Г.; Кременчуцької міської організації Партії Регіонів в особі адвоката Козирь Т.О. стосовно судді Автозаводського районного суду міста Кременчука Полтавської області Андрієць Д.Д.; Омельчук А.С. стосовно судді Рівненського міського суду Рівненської області Діонісьєвої Н.М.; Дудки С.А. стосовно судді Печерського районного суду міста Києва Григоренко І.В.; Постоя В.В. стосовно судді Придніпровського районного суду міста Черкаси Демчика Р.В.; Баківцівської сільської ради Луцького району Волинської області стосовно судді Луцького міськрайонного суду Волинської області Присяжнюк Л.М.; Савченка В.В. стосовно судді Приморського районного суду міста Одеси Попревича В.М.; Довганича О.І. стосовно судді Рівненського районного суду Рівненської області Коробова С.О.; Кабанова М.І. стосовно суддів Київського районного суду міста Одеси Пучкової І.М., Одеського апеляційного суду Сєвєрової Є.С.; Маселка Р.А. стосовно судді Печерського районного суду міста Києва Білоцерківця О.А.</t>
  </si>
  <si>
    <t>134/3дп/15-21</t>
  </si>
  <si>
    <t>https://hcj.gov.ua/doc/doc/5894</t>
  </si>
  <si>
    <t>Про залишення без розгляду скарги Сербенюка В.Д., Сербенюк М.М., Залеського В.М., Залеської К.В. стосовно судді Коломийського міськрайонного суду Івано – Франківської області Васильковського В.В.</t>
  </si>
  <si>
    <t>135/3дп/15-21</t>
  </si>
  <si>
    <t>136/3дп/15-21</t>
  </si>
  <si>
    <t>https://hcj.gov.ua/doc/doc/5895</t>
  </si>
  <si>
    <t>Про залишення без розгляду скарги Павлюка Д.В. стосовно судді Богунського районного суду міста Житомира Єригіної І.М.</t>
  </si>
  <si>
    <t>https://hcj.gov.ua/doc/doc/5896</t>
  </si>
  <si>
    <t>Про відкриття дисциплінарної справи стосовно судді Шевченківського районного суду міста Києва Сидорова Є.В.</t>
  </si>
  <si>
    <t>137/3дп/15-21</t>
  </si>
  <si>
    <t>https://hcj.gov.ua/doc/doc/5873</t>
  </si>
  <si>
    <t>139/3дп/15-21</t>
  </si>
  <si>
    <t>Про відмову у відкритті дисциплінарних справ за скаргами: Лисого С.С. стосовно судді Саксаганського районного суду міста Кривого Рогу Дніпропетровської області Гриня Н.Г.; Макоди В.Є. стосовно судді Печерського районного суду міста Києва Писанця В.А.; адвоката Могильницького М.С. стосовно судді Вищого антикорупційного суду Воронька В.Д.</t>
  </si>
  <si>
    <t>https://hcj.gov.ua/doc/doc/5865</t>
  </si>
  <si>
    <t>138/3дп/15-21</t>
  </si>
  <si>
    <t>Про залишення без розгляду дисциплінарної скарги Возняк О.В. з доповненнями до неї стосовно судді Франківського районного суду міста Львова Кузя В.Я.</t>
  </si>
  <si>
    <t>https://hcj.gov.ua/doc/doc/5869</t>
  </si>
  <si>
    <t>Про внесення Президентові України подання про призначення Ратушенка О.М. на посаду судді Сокирянського районного суду Чернівецької області</t>
  </si>
  <si>
    <t>140/0/15-21-2021-01-28</t>
  </si>
  <si>
    <t>140/0/15-21</t>
  </si>
  <si>
    <t>https://hcj.gov.ua/doc/doc/5882</t>
  </si>
  <si>
    <t>141/0/15-21-2021-01-28</t>
  </si>
  <si>
    <t>142/0/15-21-2021-01-28</t>
  </si>
  <si>
    <t>143/0/15-21-2021-01-28</t>
  </si>
  <si>
    <t>144/0/15-21-2021-01-28</t>
  </si>
  <si>
    <t>145/0/15-21-2021-01-28</t>
  </si>
  <si>
    <t>141/0/15-21</t>
  </si>
  <si>
    <t>Про внесення Президентові України подання про призначення Сірака Д.Ю. на посаду судді Корецького районного суду Рівненської області</t>
  </si>
  <si>
    <t>https://hcj.gov.ua/doc/doc/5883</t>
  </si>
  <si>
    <t>142/0/15-21</t>
  </si>
  <si>
    <t>Про внесення Президентові України подання про призначення Скотаря Р.Є. на посаду судді Дзержинського районного суду міста Кривого Рогу Дніпропетровської області</t>
  </si>
  <si>
    <t>https://hcj.gov.ua/doc/doc/5884</t>
  </si>
  <si>
    <t>143/0/15-21</t>
  </si>
  <si>
    <t>Про внесення Президентові України подання про призначення Шевської О.І. на посаду судді Октябрського районного суду міста Полтави</t>
  </si>
  <si>
    <t>https://hcj.gov.ua/doc/doc/5885</t>
  </si>
  <si>
    <t>146/0/15-21-2021-01-28</t>
  </si>
  <si>
    <t>147/0/15-21-2021-01-28</t>
  </si>
  <si>
    <t>148/0/15-21-2021-01-28</t>
  </si>
  <si>
    <t>149/0/15-21-2021-01-28</t>
  </si>
  <si>
    <t>150/0/15-21-2021-01-28</t>
  </si>
  <si>
    <t>151/0/15-21-2021-01-28</t>
  </si>
  <si>
    <t>144/0/15-21</t>
  </si>
  <si>
    <t>Про внесення Президентові України подання про призначення Головко Ю.Г. на посаду судді Печерського районного суду міста Києва</t>
  </si>
  <si>
    <t>https://hcj.gov.ua/doc/doc/5890</t>
  </si>
  <si>
    <t>Про внесення Президентові України подання про призначення Митрофанової А.О. на посаду судді Кіровського районного суду міста Донецька</t>
  </si>
  <si>
    <t>145/0/15-21</t>
  </si>
  <si>
    <t>https://hcj.gov.ua/doc/doc/5900</t>
  </si>
  <si>
    <t>146/0/15-21</t>
  </si>
  <si>
    <t>147/0/15-21</t>
  </si>
  <si>
    <t>148/0/15-21</t>
  </si>
  <si>
    <t>149/0/15-21</t>
  </si>
  <si>
    <t>150/0/15-21</t>
  </si>
  <si>
    <t>https://hcj.gov.ua/doc/doc/6009</t>
  </si>
  <si>
    <t>Про задоволення клопотання судді Печерського районного суду міста Києва Григоренко І.В. про поновлення строку для оскарження рішення Третьої Дисциплінарної палати Вищої ради правосуддя від 18 листопада 2020 року № 3150/3дп/15-20 про притягнення її до дисциплінарної відповідальності</t>
  </si>
  <si>
    <t>https://hcj.gov.ua/doc/doc/5877</t>
  </si>
  <si>
    <t>Про відмову у задоволенні заяви члена Вищої ради правосуддя Овсієнка А.А. про самовідвід під час розгляду подання Голови Служби судової охорони Бондаря В.І. про звільнення Гавришука О.М. з посади заступника Голови Служби судової охорони (керівника апарату Голови Служби)</t>
  </si>
  <si>
    <t>https://hcj.gov.ua/doc/doc/5888</t>
  </si>
  <si>
    <t>151/0/15-21</t>
  </si>
  <si>
    <t>Про призначення службового розслідування стосовно заступника Голови Служби судової охорони (керівника апарату Голови Служби) Гавришука О.М.</t>
  </si>
  <si>
    <t>https://hcj.gov.ua/doc/doc/5878</t>
  </si>
  <si>
    <t>152/1дп/15-21</t>
  </si>
  <si>
    <t>Про притягнення судді Старобільського районного суду Луганської області Колядова В.Ю. до дисциплінарної відповідальності</t>
  </si>
  <si>
    <t>152/1дп/15-21-2021-01-29</t>
  </si>
  <si>
    <t>https://hcj.gov.ua/doc/doc/5880</t>
  </si>
  <si>
    <t>153/1дп/15-21-2021-01-29</t>
  </si>
  <si>
    <t>154/1дп/15-21-2021-01-29</t>
  </si>
  <si>
    <t>155/1дп/15-21-2021-01-29</t>
  </si>
  <si>
    <t>156/1дп/15-21-2021-01-29</t>
  </si>
  <si>
    <t>157/1дп/15-21-2021-01-29</t>
  </si>
  <si>
    <t>158/1дп/15-21-2021-01-29</t>
  </si>
  <si>
    <t>159/1дп/15-21-2021-01-29</t>
  </si>
  <si>
    <t>160/1дп/15-21-2021-01-29</t>
  </si>
  <si>
    <t>153/1дп/15-21</t>
  </si>
  <si>
    <t>154/1дп/15-21</t>
  </si>
  <si>
    <t>155/1дп/15-21</t>
  </si>
  <si>
    <t>156/1дп/15-21</t>
  </si>
  <si>
    <t>157/1дп/15-21</t>
  </si>
  <si>
    <t>158/1дп/15-21</t>
  </si>
  <si>
    <t>159/1дп/15-21</t>
  </si>
  <si>
    <t>160/1дп/15-21</t>
  </si>
  <si>
    <t>Про продовження строку розгляду дисциплінарної справи, відкритої за скаргами Приватного підприємства «ЯКЮ» стосовно судді Франківського районного суду міста Львова Мартьянової С.М.</t>
  </si>
  <si>
    <t>https://hcj.gov.ua/doc/doc/5976</t>
  </si>
  <si>
    <t>Про відмову у притягненні до дисциплінарної відповідальності судді Солом’янського районного суду міста Києва Кушнір С.І.</t>
  </si>
  <si>
    <t>https://hcj.gov.ua/doc/doc/5923</t>
  </si>
  <si>
    <t>Про відмову у відкритті дисциплінарних справ стосовно суддів Києво-Святошинського районного суду Київської області Пінкевич Н.С., Ленінського районного суду міста Кіровограда Шевченко І.М., Кропивницького апеляційного суду Мурашка С.І., Єгорової С.М., Касаційного цивільного суду у складі Верховного Суду Луспеника Д.Д., Воробйової І.А., Коломієць Г.В., Лідовця Р.А., Апеляційної палати Вищого антикорупційного суду Никифорова А.С., Печерського районного суду міста Києва Вовка С.В., Рівненського міського суду Рівненської області Денисюка П.Д., Харківського районного суду Харківської області Шинкарчука Я.А., Синельниківського міськрайонного суду Дніпропетровської області Кухара Д.О., Святошинського районного суду міста Києва Миколаєць І.Ю.</t>
  </si>
  <si>
    <t>https://hcj.gov.ua/doc/doc/5903</t>
  </si>
  <si>
    <t>Про відмову у відкритті дисциплінарної справи стосовно судді Приморського районного суду міста Одеси Єршової Л.С.</t>
  </si>
  <si>
    <t>https://hcj.gov.ua/doc/doc/5906</t>
  </si>
  <si>
    <t>Про відмову у відкритті дисциплінарної справи стосовно судді Печерського районного суду міста Києва Підпалого В.В.</t>
  </si>
  <si>
    <t>https://hcj.gov.ua/doc/doc/5907</t>
  </si>
  <si>
    <t>Про відмову у відкритті дисциплінарної справи стосовно судді Київського окружного адміністративного суду Харченко С.В.</t>
  </si>
  <si>
    <t>https://hcj.gov.ua/doc/doc/5904</t>
  </si>
  <si>
    <t>Про відмову у відкритті дисциплінарної справи стосовно суддів Касаційного адміністративного суду у складі Верховного Суду Дашутіна І.В., Мартинюк Н.М., Єресько Л.О., Жука А.В., Мельник-Томенко Ж.М.</t>
  </si>
  <si>
    <t>https://hcj.gov.ua/doc/doc/5911</t>
  </si>
  <si>
    <t>Про відмову у відкритті дисциплінарної справи стосовно судді Печерського районного суду міста Києва Новака Р.В.</t>
  </si>
  <si>
    <t>https://hcj.gov.ua/doc/doc/5905</t>
  </si>
  <si>
    <t>Про відмову у відкритті дисциплінарних справ за скаргами: Забусик Г.М. стосовно судді Залізничного районного суду міста Львова Боровкова Д.О.; Бєлобородової І.В., Житнікова А.В. стосовно судді Заводського районного суду міста Миколаєва Щербини С.В.</t>
  </si>
  <si>
    <t>161/1дп/15-21-2021-01-29</t>
  </si>
  <si>
    <t>161/1дп/15-21</t>
  </si>
  <si>
    <t>162/1дп/15-21-2021-01-29</t>
  </si>
  <si>
    <t>163/1дп/15-21-2021-01-29</t>
  </si>
  <si>
    <t>164/1дп/15-21-2021-01-29</t>
  </si>
  <si>
    <t>165/1дп/15-21-2021-01-29</t>
  </si>
  <si>
    <t>166/1дп/15-21-2021-01-29</t>
  </si>
  <si>
    <t>162/1дп/15-21</t>
  </si>
  <si>
    <t>163/1дп/15-21</t>
  </si>
  <si>
    <t>164/1дп/15-21</t>
  </si>
  <si>
    <t>165/1дп/15-21</t>
  </si>
  <si>
    <t>166/1дп/15-21</t>
  </si>
  <si>
    <t>https://hcj.gov.ua/doc/doc/5901</t>
  </si>
  <si>
    <t>Про відмову у відкритті дисциплінарної справи стосовно суддів Одеського апеляційного суду Комлевої О.С., Журавльова О.Г., Кравця Ю.І.; суддів Кропивницького апеляційного суду Ткаченко Л.Я., Драного В.В., Широкоряда Р.В.; судді Центрально-Міського районного суду міста Кривого Рогу Дніпропетровської області Кузнецова Р.О.; судді Великобагачанського районного суду Полтавської області Ячала Ю.І.; суддів Касаційного цивільного суду у складі Верховного Суду Ступак О.В., Гулейкова І.Ю., Усика Г.І.; судді Кузнецовського міського суду Рівненської області Горегляд О.І.; судді Окружного адміністративного суду міста Києва Аблова Є.В.</t>
  </si>
  <si>
    <t>https://hcj.gov.ua/doc/doc/5908</t>
  </si>
  <si>
    <t>Про відмову у відкритті дисциплінарної справи стосовно судді Московського районного суду міста Харкова Майстренка О.М.</t>
  </si>
  <si>
    <t>https://hcj.gov.ua/doc/doc/5909</t>
  </si>
  <si>
    <t>Про відкриття дисциплінарної справи стосовно судді Києво-Святошинського районного суду Київської області Усатова Д.Д.</t>
  </si>
  <si>
    <t>https://hcj.gov.ua/doc/doc/5924</t>
  </si>
  <si>
    <t>Про відмову у відкритті дисциплінарних справ стосовно судді Святошинського районного суду міста Києва Ул’яновської О.В., судді Хмельницького міськрайонного суду Хмельницької області Заворотної О.Л., суддів Львівського апеляційного суду Гончарук Л.Я., Партики І.В., Гуцала І.П., судді Шевченківського районного суду міста Києва Щебуняєвої Л.Л., судді Вищого антикорупційного суду Олійник О.В.</t>
  </si>
  <si>
    <t>https://hcj.gov.ua/doc/doc/5913</t>
  </si>
  <si>
    <t>Про відмову у відкритті дисциплінарної справи стосовно судді Окружного адміністративного суду міста Києва Мазур А.С.</t>
  </si>
  <si>
    <t>https://hcj.gov.ua/doc/doc/5919</t>
  </si>
  <si>
    <t>167/1дп/15-21-2021-01-29</t>
  </si>
  <si>
    <t>168/1дп/15-21-2021-01-29</t>
  </si>
  <si>
    <t>169/1дп/15-21-2021-01-29</t>
  </si>
  <si>
    <t>167/1дп/15-21</t>
  </si>
  <si>
    <t>168/1дп/15-21</t>
  </si>
  <si>
    <t>169/1дп/15-21</t>
  </si>
  <si>
    <t>Про залишення без розгляду та повернення дисциплінарної скарги стосовно судді Київського районного суду міста Одеси Петренка В.С.</t>
  </si>
  <si>
    <t>https://hcj.gov.ua/doc/doc/5910</t>
  </si>
  <si>
    <t>Про залишення без розгляду скарги Генерального Консульства Республіки Польща у Львові в особі Генерального Консула Елізи Дзвонкєвіч стосовно судді Галицького районного суду міста Львова Зубачик Н.Б.</t>
  </si>
  <si>
    <t>https://hcj.gov.ua/doc/doc/5914</t>
  </si>
  <si>
    <t>Про залишення без розгляду та повернення дисциплінарної скарги Науменка О.М. стосовно судді Стрийського міськрайонного суду Львівської області Яніва Н.М.</t>
  </si>
  <si>
    <t>https://hcj.gov.ua/doc/doc/5902</t>
  </si>
  <si>
    <t>10/0/15-21</t>
  </si>
  <si>
    <t>Про відрядження судді Ізмаїльського міськрайонного суду Одеської області Бальжик О.І. до Київського районного суду міста Одеси для здійснення правосуддя</t>
  </si>
  <si>
    <t>10/0/15-212021-01-12</t>
  </si>
  <si>
    <t>https://hcj.gov.ua/doc/doc/5348</t>
  </si>
  <si>
    <t>12/0/15-21</t>
  </si>
  <si>
    <t>Про звільнення Бочко Ю.І. з посади судді Херсонського міського суду Херсонської області у зв’язку з поданням заяви про відставку</t>
  </si>
  <si>
    <t>12/0/15-21-2021-01-12</t>
  </si>
  <si>
    <t>https://hcj.gov.ua/doc/doc/5351</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</si>
  <si>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27 серпня 2020 року № 204дп-20 про накладення дисциплінарного стягнення на начальника Олександрівського відділу Знам’янської місцевої прокуратури Кіровоградської області Чабаненка М.В.</t>
  </si>
  <si>
    <t>Про скасування повністю рішення Третьої Дисциплінарної палати Вищої ради правосуддя від 18 листопада 2020 року № 3150/3дп/15-20 про притягнення до дисциплінарної відповідальності судді Печерського районного суду міста Києва Григоренко І.В. та закриття дисциплінарного провадження</t>
  </si>
  <si>
    <t>https://hcj.gov.ua/doc/doc/6101</t>
  </si>
  <si>
    <t>Про залишення без змін рішення Третьої Дисциплінарної палати Вищої ради правосуддя від 28 жовтня 2020 року № 2963/3дп/15-20 «Про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</si>
  <si>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https://hcj.gov.ua/doc/doc/6133</t>
  </si>
  <si>
    <t>Id</t>
  </si>
  <si>
    <t>номерзапорядком</t>
  </si>
  <si>
    <t>170/2дп/15-21-2021-02-01</t>
  </si>
  <si>
    <t>Про закриття дисциплінарної справи стосовно судді Личаківського районного суду міста Львова Шеремети Г.І.</t>
  </si>
  <si>
    <t>170/2дп/15-21</t>
  </si>
  <si>
    <t>https://hcj.gov.ua/doc/doc/5916</t>
  </si>
  <si>
    <t>171/2дп/15-21-2021-02-01</t>
  </si>
  <si>
    <t>Про відмову у притягненні судді Окружного адміністративного суду міста Києва Костенка Д.А. до дисциплінарної відповідальності та припинення дисциплінарного провадження</t>
  </si>
  <si>
    <t>171/2дп/15-21</t>
  </si>
  <si>
    <t>https://hcj.gov.ua/doc/doc/6095</t>
  </si>
  <si>
    <t>172/2дп/15-21-2021-02-01</t>
  </si>
  <si>
    <t>Про притягнення судді Октябрського районного суду міста Полтави Тімошенко Н.В. до дисциплінарної відповідальності</t>
  </si>
  <si>
    <t>172/2дп/15-21</t>
  </si>
  <si>
    <t>https://hcj.gov.ua/doc/doc/5899</t>
  </si>
  <si>
    <t>173/2дп/15-21-2021-02-01</t>
  </si>
  <si>
    <t>Про відмову у притягненні судді Московського районного суду міста Харкова Харченко А.М. до дисциплінарної відповідальності</t>
  </si>
  <si>
    <t>173/2дп/15-21</t>
  </si>
  <si>
    <t>https://hcj.gov.ua/doc/doc/5920</t>
  </si>
  <si>
    <t>174/2дп/15-21-2021-02-01</t>
  </si>
  <si>
    <t>Про відкриття дисциплінарної справи стосовно судді Новомосковського міськрайонного суду Дніпропетровської області Сороки О.В.</t>
  </si>
  <si>
    <t>174/2дп/15-21</t>
  </si>
  <si>
    <t>https://hcj.gov.ua/doc/doc/5949</t>
  </si>
  <si>
    <t>175/2дп/15-21-2021-02-01</t>
  </si>
  <si>
    <t>Про відкриття дисциплінарної справи стосовно судді Октябрського районного суду міста Полтави Блажко І.О.</t>
  </si>
  <si>
    <t>175/2дп/15-21</t>
  </si>
  <si>
    <t>https://hcj.gov.ua/doc/doc/5995</t>
  </si>
  <si>
    <t>176/2дп/15-21-2021-02-01</t>
  </si>
  <si>
    <t>Про відмову у відкритті дисциплінарної справи стосовно судді Господарського суду Харківської області Жигалкіна І.П.</t>
  </si>
  <si>
    <t>176/2дп/15-21</t>
  </si>
  <si>
    <t>https://hcj.gov.ua/doc/doc/6158</t>
  </si>
  <si>
    <t>177/2дп/15-21-2021-02-01</t>
  </si>
  <si>
    <t>Про відкриття дисциплінарної справи стосовно судді Іллічівського районного суду міста Маріуполя Донецької області Матвєєвої Ю.О.</t>
  </si>
  <si>
    <t>177/2дп/15-21</t>
  </si>
  <si>
    <t>https://hcj.gov.ua/doc/doc/5926</t>
  </si>
  <si>
    <t>178/2дп/15-21-2021-02-01</t>
  </si>
  <si>
    <t>Про відкриття дисциплінарної справи стосовно судді Мар’їнського районного суду Донецької області Сенаторова В.А.</t>
  </si>
  <si>
    <t>178/2дп/15-21</t>
  </si>
  <si>
    <t>https://hcj.gov.ua/doc/doc/5927</t>
  </si>
  <si>
    <t>179/2дп/15-21-2021-02-01</t>
  </si>
  <si>
    <t>Про відкриття дисциплінарної справи стосовно судді Волноваського районного суду Донецької області Мохова Є.І.</t>
  </si>
  <si>
    <t>179/2дп/15-21</t>
  </si>
  <si>
    <t>https://hcj.gov.ua/doc/doc/5928</t>
  </si>
  <si>
    <t>180/2дп/15-21-2021-02-01</t>
  </si>
  <si>
    <t>Про відкриття дисциплінарної справи стосовно судді Шевченківського районного суду міста Львова Глинської Д.Б.</t>
  </si>
  <si>
    <t>180/2дп/15-21</t>
  </si>
  <si>
    <t>https://hcj.gov.ua/doc/doc/5925</t>
  </si>
  <si>
    <t>181/2дп/15-21-2021-02-01</t>
  </si>
  <si>
    <t>Про відмову у відкритті дисциплінарних справ за скаргами: Коцюби О.П., Коцюби В.Л. в частині стосовно судді Дарницького районного суду міста Києва Колесника О.М.; Круковського А.М. стосовно судді Овруцького районного суду Житомирської області Кулініча Я.В.; Веприцького Р.С. стосовно суддів Харківського апеляційного суду Яцини В.Б., Хорошевського О.М.; Гейка К.Г. стосовно судді Вищого антикорупційного суду Біцюка А.В.</t>
  </si>
  <si>
    <t>181/2дп/15-21</t>
  </si>
  <si>
    <t>https://hcj.gov.ua/doc/doc/6021</t>
  </si>
  <si>
    <t>182/2дп/15-21-2021-02-01</t>
  </si>
  <si>
    <t>Про відмову у відкритті дисциплінарних справ за скаргами адвоката Коротюка М.Г. стосовно судді Святошинського районного суду міста Києва Миколаєць І.Ю.; Бірбінюка П.І. стосовно судді Господарського суду Одеської області Желєзної С.П.; Акціонерного товариства «Асвіо Банк» стосовно судді Печерського районного суду міста Києва Матійчук Г.О.; Херсонської обласної прокуратури стосовно судді Каланчацького районного суду Херсонської області Максимовича І.В.; Акціонерного товариства «Державний експортно-імпортний банк України» стосовно судді Господарського суду Харківської області Новікової Н.А.; адвоката Павлова І.Г. стосовно суддів Касаційного цивільного суду у складі Верховного Суду Ступак О.В., Гулейкова І.Ю., Олійник А.С., Погрібного С.О., Усика Г.І.</t>
  </si>
  <si>
    <t>182/2дп/15-21</t>
  </si>
  <si>
    <t>https://hcj.gov.ua/doc/doc/5915</t>
  </si>
  <si>
    <t>183/2дп/15-21-2021-02-01</t>
  </si>
  <si>
    <t>Про відмову у відкритті дисциплінарних справ за скаргами народного депутата України Бужанського М.А. стосовно судді Шевченківського районного суду міста Києва Сидорова Є.В.; Прокуратури Чернівецької області стосовно судді Сторожинецького районного суду Чернівецької області Дячук О.О.; адвоката Дордочкіної К.В. стосовно судді Бабушкінського районного суду міста Дніпропетровська Литвиненка І.Ю.; фізичної–особи підприємця Денисенка Б.М. стосовно судді Білоцерківського міськрайонного суду Київської області Шовкопляса О.П.</t>
  </si>
  <si>
    <t>183/2дп/15-21</t>
  </si>
  <si>
    <t>https://hcj.gov.ua/doc/doc/5959</t>
  </si>
  <si>
    <t>184/2дп/15-21-2021-02-01</t>
  </si>
  <si>
    <t>Про відмову у відкритті дисциплінарних справ за скаргами Шотова О.В. стосовно судді Запорізького районного суду Запорізької області Мінгазова Р.В.; Яцушко Т.М. стосовно судді Тернівського районного суду міста Кривого Рогу Дніпропетровської області Дудікова А.В.; Бадахова Н.Я. стосовно судді Окружного адміністративного суду міста Києва Вєкуа Н.Г.; Ягодинець Г.В. стосовно судді Конотопського міськрайонного суду Сумської області Буток Т.А.; Мішалова В.Д. стосовно суддів Дніпровського апеляційного суду Єлізаренко І.А., Красвітної Т.П., Свистунової О.В.; Кравцова С.В., Заца І.С. на дії судді Київського районного суду міста Одеси Федулеєвої Ю.О.; адвоката Лужбіної Н.Б. стосовно суддів Одеського апеляційного суду Таварткіладзе О.М., Заїкіна А.П., Князюка О.В.</t>
  </si>
  <si>
    <t>184/2дп/15-21</t>
  </si>
  <si>
    <t>https://hcj.gov.ua/doc/doc/5929</t>
  </si>
  <si>
    <t>185/2дп/15-21-2021-02-01</t>
  </si>
  <si>
    <t>Про залишення без розгляду скарги Селіхова П.І. стосовно судді Дніпропетровського окружного адміністративного суду Горбалінського В.В.</t>
  </si>
  <si>
    <t>185/2дп/15-21</t>
  </si>
  <si>
    <t>https://hcj.gov.ua/doc/doc/6022</t>
  </si>
  <si>
    <t>186/2дп/15-21-2021-02-01</t>
  </si>
  <si>
    <t>Про залишення без розгляду дисциплінарної скарги Кудінова О. Г. стосовно судді Балтського районного суду Одеської області Тітової Т.П.</t>
  </si>
  <si>
    <t>186/2дп/15-21</t>
  </si>
  <si>
    <t>https://hcj.gov.ua/doc/doc/5965</t>
  </si>
  <si>
    <t>187/2дп/15-21-2021-02-01</t>
  </si>
  <si>
    <t>Про залишення без розгляду дисциплінарної скарги Олійника О.А. стосовно судді Ленінського районного суду міста Харкова Євтіфієва В.М.</t>
  </si>
  <si>
    <t>187/2дп/15-21</t>
  </si>
  <si>
    <t>https://hcj.gov.ua/doc/doc/5966</t>
  </si>
  <si>
    <t>188/2дп/15-21-2021-02-01</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</si>
  <si>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 Заруцької О.Ю.</t>
  </si>
  <si>
    <t>188/2дп/15-21</t>
  </si>
  <si>
    <t>https://hcj.gov.ua/doc/doc/5940</t>
  </si>
  <si>
    <t>189/0/15-21-2021-02-02</t>
  </si>
  <si>
    <t>Про внесення Президентові України подання про призначення Франчука С.В. на посаду судді Корольовського районного суду міста Житомира</t>
  </si>
  <si>
    <t>189/0/15-21</t>
  </si>
  <si>
    <t>https://hcj.gov.ua/doc/doc/5930</t>
  </si>
  <si>
    <t>190/0/15-21-2021-02-02</t>
  </si>
  <si>
    <t>Про залишення без розгляду згоди судді Дзержинського районного суду міста Харкова Латки І.П. на відрядження до Біловодського районного суду Луганської області для здійснення правосуддя</t>
  </si>
  <si>
    <t>190/0/15-21</t>
  </si>
  <si>
    <t>https://hcj.gov.ua/doc/doc/5936</t>
  </si>
  <si>
    <t>191/0/15-21-2021-02-02</t>
  </si>
  <si>
    <t>Про відмову у відрядженні судді Довгинцівського районного суду міста Кривого Рогу Дніпропетровської області Ніколенко Д.М. до Селидівського міського суду Донецької області для здійснення правосуддя</t>
  </si>
  <si>
    <t>191/0/15-21</t>
  </si>
  <si>
    <t>https://hcj.gov.ua/doc/doc/5970</t>
  </si>
  <si>
    <t>192/0/15-21-2021-02-02</t>
  </si>
  <si>
    <t>Про відмову у відрядженні судді Саксаганського районного суду міста Кривого Рогу Дніпропетровської області Гриня Н.Г. до Селидівського міського суду Донецької області для здійснення правосуддя</t>
  </si>
  <si>
    <t>192/0/15-21</t>
  </si>
  <si>
    <t>https://hcj.gov.ua/doc/doc/5971</t>
  </si>
  <si>
    <t>193/0/15-21-2021-02-02</t>
  </si>
  <si>
    <t>Про відмову у задоволенні подання Вищої кваліфікаційної комісії суддів України про звільнення Горкавої В.Ю. з посади судді Печерського районного суду міста Києва на підставі підпункту 4 пункту 16-1 розділу ХV «Перехідні положення» Конституції України</t>
  </si>
  <si>
    <t>193/0/15-21</t>
  </si>
  <si>
    <t>https://hcj.gov.ua/doc/doc/6073</t>
  </si>
  <si>
    <t>194/0/15-21-2021-02-02</t>
  </si>
  <si>
    <t>Про відмову у задоволенні подання Вищої кваліфікаційної комісії суддів України про звільнення Панової Г.В. з посади судді Київського окружного адміністративного суду на підставі підпункту 4 пункту 16-1 розділу ХV «Перехідні положення» Конституції України</t>
  </si>
  <si>
    <t>194/0/15-21</t>
  </si>
  <si>
    <t>https://hcj.gov.ua/doc/doc/6114</t>
  </si>
  <si>
    <t>195/0/15-21-2021-02-02</t>
  </si>
  <si>
    <t>Про зміну рішення Першої Дисциплінарної палати Вищої ради правосуддя від 18 вересня 2020 року № 2658/1дп/15-20 «Про притягнення судді Корольовського районного суду міста Житомира Шалоти К.В. до дисциплінарної відповідальності»</t>
  </si>
  <si>
    <t>195/0/15-21</t>
  </si>
  <si>
    <t>https://hcj.gov.ua/doc/doc/5986</t>
  </si>
  <si>
    <t>196/0/15-21-2021-02-02</t>
  </si>
  <si>
    <t>Про залишення без змін рішення Першої Дисциплінарної палати Вищої ради правосуддя від 22 травня 2020 року № 1470/1дп/15-20 про притягнення судді П’ятого апеляційного адміністративного суду Запорожана Д.В. до дисциплінарної відповідальності</t>
  </si>
  <si>
    <t>196/0/15-21</t>
  </si>
  <si>
    <t>https://hcj.gov.ua/doc/doc/6008</t>
  </si>
  <si>
    <t>197/0/15-21-2021-02-02</t>
  </si>
  <si>
    <t>Про залишення без змін рішення Першої Дисциплінарної палати Вищої ради правосуддя від 30 жовтня 2020 року № 2993/1дп/15-20 про притягнення судді Верхньодніпровського районного суду Дніпропетровської області Трофимової Н.А. до дисциплінарної відповідальності</t>
  </si>
  <si>
    <t>197/0/15-21</t>
  </si>
  <si>
    <t>https://hcj.gov.ua/doc/doc/6014</t>
  </si>
  <si>
    <t>198/0/15-21-2021-02-02</t>
  </si>
  <si>
    <t>Про залишення без змін рішення Другої Дисциплінарної палати Вищої ради правосуддя від 19 жовтня 2020 року № 2851/2дп/15-20 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</si>
  <si>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198/0/15-21</t>
  </si>
  <si>
    <t>https://hcj.gov.ua/doc/doc/6074</t>
  </si>
  <si>
    <t>199/0/15-21-2021-02-02</t>
  </si>
  <si>
    <t>Про вжиття заходів щодо забезпечення авторитету правосуддя за повідомленням судді Окружного адміністративного суду міста Києва Каракашьяна С.К.</t>
  </si>
  <si>
    <t>199/0/15-21</t>
  </si>
  <si>
    <t>https://hcj.gov.ua/doc/doc/6058</t>
  </si>
  <si>
    <t>200/0/15-21-2021-02-02</t>
  </si>
  <si>
    <t>Про вжиття заходів щодо забезпечення незалежності суддів та авторитету правосуддя за повідомленням суддів Комунарського районного суду міста Запоріжжя Холода Р.С., Круглікової А.В., Михайлової А.В.</t>
  </si>
  <si>
    <t>200/0/15-21</t>
  </si>
  <si>
    <t>https://hcj.gov.ua/doc/doc/6002</t>
  </si>
  <si>
    <t>201/0/15-21-2021-02-02</t>
  </si>
  <si>
    <t>Про відмову у задоволенні заяви члена Вищої ради правосуддя Маловацького О.В. про самовідвід під час розгляду питання про вжиття заходів щодо забезпечення авторитету правосуддя</t>
  </si>
  <si>
    <t>201/0/15-21</t>
  </si>
  <si>
    <t>https://hcj.gov.ua/doc/doc/5948</t>
  </si>
  <si>
    <t>202/0/15-21-2021-02-02</t>
  </si>
  <si>
    <t>Про вжиття заходів щодо забезпечення авторитету правосуддя</t>
  </si>
  <si>
    <t>202/0/15-21</t>
  </si>
  <si>
    <t>https://hcj.gov.ua/doc/doc/5985</t>
  </si>
  <si>
    <t>203/0/15-21-2021-02-02</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</si>
  <si>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23 квітня 2020 року № 1055/0/15-20 стосовно Голови Державної судової адміністрації України Холоднюка З.В. за депутатським зверненням народного депутата України Тарасенка Т.П.</t>
  </si>
  <si>
    <t>203/0/15-21</t>
  </si>
  <si>
    <t>https://hcj.gov.ua/doc/doc/5931</t>
  </si>
  <si>
    <t>204/0/15-21-2021-02-02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</si>
  <si>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23 квітня 2020 року № 1055/0/15-20 стосовно Голови Державної судової адміністрації України Холоднюка З.В. за депутатським зверненням народного депутата України Тарасенка Т.П.</t>
  </si>
  <si>
    <t>204/0/15-21</t>
  </si>
  <si>
    <t>https://hcj.gov.ua/doc/doc/5932</t>
  </si>
  <si>
    <t>205/0/15-21-2021-02-02</t>
  </si>
  <si>
    <t>205/0/15-21</t>
  </si>
  <si>
    <t>https://hcj.gov.ua/doc/doc/5989</t>
  </si>
  <si>
    <t>206/0/15-21-2021-02-02</t>
  </si>
  <si>
    <t>Про надання консультативного висновку щодо законопроєкту № 4505</t>
  </si>
  <si>
    <t>206/0/15-21</t>
  </si>
  <si>
    <t>https://hcj.gov.ua/doc/doc/5957</t>
  </si>
  <si>
    <t>207/0/15-21-2021-02-02</t>
  </si>
  <si>
    <t>Про повернення повідомлення про необхідність розгляду питання щодо відрядження суддів до Новоукраїнського районного суду Кіровоградської області до Державної судової адміністрації України</t>
  </si>
  <si>
    <t>207/0/15-21</t>
  </si>
  <si>
    <t>https://hcj.gov.ua/doc/doc/5937</t>
  </si>
  <si>
    <t>208/0/15-21-2021-02-02</t>
  </si>
  <si>
    <t>Про початок процедури відрядження суддів до Володимир-Волинського міського суду Волинської області (як тимчасового переведення)</t>
  </si>
  <si>
    <t>208/0/15-21</t>
  </si>
  <si>
    <t>https://hcj.gov.ua/doc/doc/5917</t>
  </si>
  <si>
    <t>209/0/15-21-2021-02-02</t>
  </si>
  <si>
    <t>Про початок процедури відрядження суддів до Жовтневого районного суду міста Маріуполя Донецької області (як тимчасового переведення)</t>
  </si>
  <si>
    <t>209/0/15-21</t>
  </si>
  <si>
    <t>https://hcj.gov.ua/doc/doc/5918</t>
  </si>
  <si>
    <t>210/1дп/15-21-2021-02-03</t>
  </si>
  <si>
    <t>Про відмову у притягненні до дисциплінарної відповідальності судді Печерського районного суду міста Києва Новака Р.В. та припинення дисциплінарного провадження</t>
  </si>
  <si>
    <t>210/1дп/15-21</t>
  </si>
  <si>
    <t>https://hcj.gov.ua/doc/doc/5982</t>
  </si>
  <si>
    <t>211/1дп/15-21-2021-02-03</t>
  </si>
  <si>
    <t>Про закриття об’єднаної дисциплінарної справи стосовно судді Сокирянського районного суду Чернівецької області Побережної О.Д.</t>
  </si>
  <si>
    <t>211/1дп/15-21</t>
  </si>
  <si>
    <t>https://hcj.gov.ua/doc/doc/5968</t>
  </si>
  <si>
    <t>212/1дп/15-21-2021-02-03</t>
  </si>
  <si>
    <t>Про відмову у відкритті дисциплінарної справи стосовно судді Індустріального районного суду міста Дніпропетровська Кухтіна Г.О.</t>
  </si>
  <si>
    <t>212/1дп/15-21</t>
  </si>
  <si>
    <t>https://hcj.gov.ua/doc/doc/5943</t>
  </si>
  <si>
    <t>213/1дп/15-21-2021-02-03</t>
  </si>
  <si>
    <t>Про відмову у відкритті дисциплінарної справи стосовно судді Голосіївського районного суду міста Києва Плахотнюк К.Г.</t>
  </si>
  <si>
    <t>213/1дп/15-21</t>
  </si>
  <si>
    <t>https://hcj.gov.ua/doc/doc/5945</t>
  </si>
  <si>
    <t>214/1дп/15-21-2021-02-03</t>
  </si>
  <si>
    <t>Про відмову у відкритті дисциплінарних справ стосовно суддів Касаційного цивільного суду у складі Верховного Суду Червинської М.Є., Бурлакова С.Ю., Зайцева А.Ю., Коротенка Є.В., Святошинського районного суду міста Києва Косик Л.Г., Тернопільського міськрайонного суду Тернопільської області Багрія Т.Я., Печерського районного суду міста Києва Соколова О.М., Харківського апеляційного суду Кружиліної О.А., Савенка М.Є., Шабельнікова С.К., Яковлевої В.С., Васильківського міськрайонного суду Київської області Лебідь-Гавенко Г.М., Святошинського районного суду міста Києва Журибеди О.М.</t>
  </si>
  <si>
    <t>214/1дп/15-21</t>
  </si>
  <si>
    <t>https://hcj.gov.ua/doc/doc/5944</t>
  </si>
  <si>
    <t>215/1дп/15-21-2021-02-03</t>
  </si>
  <si>
    <t>Про відмову у відкритті дисциплінарної справи за скаргою Маселка Р.А. стосовно судді Пустомитівського районного суду Львівської області Мусієвського В.Є.</t>
  </si>
  <si>
    <t>215/1дп/15-21</t>
  </si>
  <si>
    <t>https://hcj.gov.ua/doc/doc/5978</t>
  </si>
  <si>
    <t>216/1дп/15-21-2021-02-03</t>
  </si>
  <si>
    <t>Про відмову у відкритті дисциплінарних справ стосовно суддів Касаційного адміністративного суду у складі Верховного Суду Гусака М.Б., Гімона М.М., Яковенка М.М., Бабушкінського районного суду міста Дніпропетровська Яковлева Д.О., Київського апеляційного суду Мельника В.В., Фрич Т.В., Юрдиги О.С.</t>
  </si>
  <si>
    <t>216/1дп/15-21</t>
  </si>
  <si>
    <t>https://hcj.gov.ua/doc/doc/5975</t>
  </si>
  <si>
    <t>217/1дп/15-21-2021-02-03</t>
  </si>
  <si>
    <t>Про залишення без розгляду та повернення скарги Державного закладу «Дитячий спеціалізований (спеціальний) санаторій «Барвінок» Міністерства охорони здоров’я України, поданої вдвокатом Хасіним І.Б., стосовно судді Києво-Святошинського районного суду Київської області Ковальчук Л.М.</t>
  </si>
  <si>
    <t>217/1дп/15-21</t>
  </si>
  <si>
    <t>https://hcj.gov.ua/doc/doc/5946</t>
  </si>
  <si>
    <t>218/1дп/15-21-2021-02-03</t>
  </si>
  <si>
    <t>Про залишення без розгляду та повернення дисциплінарної скарги Павлова В.В. стосовно суддів Київського апеляційного суду Березовенко Р.В., Нежури В.А.</t>
  </si>
  <si>
    <t>218/1дп/15-21</t>
  </si>
  <si>
    <t>https://hcj.gov.ua/doc/doc/5979</t>
  </si>
  <si>
    <t>219/1дп/15-21-2021-02-03</t>
  </si>
  <si>
    <t>Про залишення без розгляду дисциплінарної скарги адвоката Пономарьової І.В., поданої в інтересах Федоренка М.Л., стосовно судді Печерського районного суду міста Києва Новака Р.В.</t>
  </si>
  <si>
    <t>219/1дп/15-21</t>
  </si>
  <si>
    <t>https://hcj.gov.ua/doc/doc/5969</t>
  </si>
  <si>
    <t>220/3дп/15-21-2021-02-03</t>
  </si>
  <si>
    <t>Про відмову у притягненні до дисциплінарної відповідальності судді Окружного адміністративного суду міста Києва Клименчук Н.М.</t>
  </si>
  <si>
    <t>220/3дп/15-21</t>
  </si>
  <si>
    <t>https://hcj.gov.ua/doc/doc/5996</t>
  </si>
  <si>
    <t>221/3дп/15-21-2021-02-03</t>
  </si>
  <si>
    <t>Про відмову у відкритті дисциплінарних справ за скаргами: Грузіна Д.М. стосовно судді Кіровоградського окружного адміністративного суду Казанчук Г.П.; Осіпової Н.О. стосовно судді Івано-Франківського міського суду Івано-Франківської області Шамотайла О.В.; Пантелєєва Ю.Ю. стосовно суддів Касаційного адміністративного суду у складі Верховного Суду Кашпур О.В., Данилевич Н.А., Соколова В.М.; Рабандірова В.Л. стосовно судді Окружного адміністративного суду міста Києва Добрянської Я.І.</t>
  </si>
  <si>
    <t>221/3дп/15-21</t>
  </si>
  <si>
    <t>https://hcj.gov.ua/doc/doc/5941</t>
  </si>
  <si>
    <t>222/3дп/15-21-2021-02-03</t>
  </si>
  <si>
    <t>Про відмову у відкритті дисциплінарних справ за скаргами: адвоката Ягунова Д.В. в інтересах Товариства з обмеженою відповідальністю «Злагода» стосовно судді Ізмаїльського міськрайонного суду Одеської області Жигуліна С.М.; Вінницької обласної прокуратури стосовно судді Вінницького міського суду Вінницької області Вишара І.Ю.; адвоката Степанюка А.С. стосовно судді Голосіївського районного суду міста Києва Мазура Ю.Ю.; Білобородька О.В. стосовно судді Закарпатського апеляційного суду Стана І.В.; Котлярова О.К. стосовно судді Конотопського міськрайонного суду Сумської області Ярмак О.М.; Цителашвілі Л.Г. стосовно судді Вищого антикорупційного суду Мовчан Н.В., суддів Апеляційної палати Вищого антикорупційного суду Калугіної І.О., Михайленка Д.Г., Семенникова О.Ю.; Ржищівської міської ради Київської області, поданої її головою Чорненькою К.І. та першим заступником голови Терещенком Ю.Г., стосовно судді Ржищевського міського суду Київської області Козіної С.М.; Маселка Р.А. стосовно судді Сквирського районного суду Київського області Коваленка О.М; адвоката Івасишин З.З. стосовно судді Івано-Франківського апеляційного суду Бойчука І.В.; Гурина В.О. стосовно судді Галицького районного суду міста Львова Фролової Л.Д.; Ніколаєва О.М. стосовно суддів Овідіопольського районного суду Одеської області Кириченка П.Л., Гандзія Д.М., Кочка В.К.; ТОВ «ФІНАНСОВА КОМПАНІЯ «ІНВЕСТОХІЛЛС ВЕСТА» через адвоката Кірічко Т.Л. стосовно суддів Західного апеляційного господарського суду Матущака О.І., Кравчук Н.М., Плотніцького Б.Д.; Дерка П.Є. стосовно судді Печерський районний суд міста Києва Писанця В.А.; Бочкарникова С.М., Бочкарникової Л.Ф. стосовно судді Комінтернівського районного суду Одеської області Барвенка В.К.; Алексєєва С.О. стосовно суддів Дніпровського районного суду міста Києва Яровенко Н.О., Київського апеляційного суду Сержанюка А.С.; Денисова О.К. стосовно суддів Красноармійського міськрайонного суду Донецької області Бородавки К.П., Величко О.В., Донецького апеляційного суду Агєєва О.В., Мальованого Ю.М.</t>
  </si>
  <si>
    <t>222/3дп/15-21</t>
  </si>
  <si>
    <t>https://hcj.gov.ua/doc/doc/5960</t>
  </si>
  <si>
    <t>223/3дп/15-21-2021-02-03</t>
  </si>
  <si>
    <t>Про відмову у відкритті дисциплінарних справ за скаргами: Конєва В.О., Конєвої В.М., Сіліча В.М., Сіліч Е.О. стосовно судді Печерського районного суду міста Києва Литвинової І.В.; Дегтярьова О.М. стосовно судді Вінницького міського суду Вінницької області Михайленка А.В.; Цителашвілі Л.Г. стосовно судді Краматорського міського суду Донецької області Бакуменко А.В.; Полежака І.П. стосовно судді Господарського суду міста Києва Смирнової Ю.М.; Морозової-Леонової Ю.В. стосовно судді Подільського районного суду міста Києва Захарчук С.С.; Ращенка Є.М. стосовно судді Одеського окружного адміністративного суду Токмілової Л.М.; Маселка Р.А. стосовно суддів Касаційного адміністративного суду у складі Верховного Суду Жука А.В., Мартинюк Н.М., Мельник-Томенко Ж.М.; Панкратова О.О. стосовно судді Білгород-Дністровського міськрайонного суду Одеської області Прийомової О.Ю.; адвоката Воронка В.С. стосовно судді Красногвардійського районного суду міста Дніпропетровська Дружиніна К.М.</t>
  </si>
  <si>
    <t>223/3дп/15-21</t>
  </si>
  <si>
    <t>https://hcj.gov.ua/doc/doc/5921</t>
  </si>
  <si>
    <t>224/3дп/15-21-2021-02-03</t>
  </si>
  <si>
    <t>Про залишення без розгляду скарги Пономаренка О.О. стосовно судді Дніпропетровського районного суду Дніпропетровської області Озерянської Ж.М.</t>
  </si>
  <si>
    <t>224/3дп/15-21</t>
  </si>
  <si>
    <t>https://hcj.gov.ua/doc/doc/5934</t>
  </si>
  <si>
    <t>225/3дп/15-21-2021-02-03</t>
  </si>
  <si>
    <t>Про відмову у відкритті дисциплінарних справ за скаргами: Клюєвої В.О. стосовно судді Новокаховського міського суду Херсонської області Ведяшкіної Ю.В.; Довгаля С.В. стосовно судді Нікопольського міськрайонного суду Дніпропетровської області Багрової А.Г.; адвоката Лисенка С.М. стосовно судді Голосіївського районного суду міста Києва Шевченко Т.М.; Шовкового Т.М. стосовно судді Печерського районного суду міста Києва Писанця В.А.; Олексяка В.М., Орищака М.В., Пантюка П.П. стосовно судді Дрогобицького міськрайонного суду Львівської області Хомика А.П.; Стоянцева В.В. стосовно судді Суворовського районного суду міста Одеси Бабакова В.П.; Бєлобородової І.В. стосовно судді Заводського районного суду міста Миколаєва Кузьменка В.В.; Романова Р.Р. стосовно судді Приморського районного суду міста Маріуполя Донецької області Федотової В.М.; Петриченка В.В. стосовно суддів Дніпровського апеляційного суду Красвітної Т.П., Свистунової О.В., Єлізаренко І.А.; Самойленко Г.В. стосовно судді Катеринопільського районного суду Черкаської області Баранова О.І.; Митропольського Ю.О. стосовно судді Печерського районного суду міста Києва Писанця В.А.; Воронька В.Д. стосовно судді Шевченківського районного суду міста Києва Щебуняєвої Л.Л.; адвоката Кучерука М.В. в інтересах Реміз М.В. стосовно судді Дарницького районного суду міста Києва Коренюк А.М.; адвоката Кияненко Д.О. в інтересах Кияненка І.М. стосовно судді Індустріального районного суду міста Дніпропетровська Слюсар Л.П.; Фомічової Є.В. стосовно судді Краматорського міського суду Донецької області Заборського В.О.; адвоката Притикіна І.І. в інтересах Козаногіна К.Ю. стосовно судді Миколаївського апеляційного суду Міняйла М.П.; адвоката Лисенка С.М. стосовно судді Голосіївського районного суду міста Києва Шевченко Т.М.; Леонідова І.І. стосовно судді Фрунзенського районного суду міста Харкова Сілантьєвої Е.Є.; Шенгелія Д.Т. стосовно судді Харківського районного суду Харківської області Пілюгіної О.М.; Науменко С.В. стосовно судді Дзержинського районного суду міста Харкова Шишкіна О.В.; Мудрицької К.О. стосовно судді Печерського районного суду міста Києва Новака Р.В.</t>
  </si>
  <si>
    <t>225/3дп/15-21</t>
  </si>
  <si>
    <t>https://hcj.gov.ua/doc/doc/5935</t>
  </si>
  <si>
    <t>226/3дп/15-21-2021-02-03</t>
  </si>
  <si>
    <t>Про відмову у відкритті дисциплінарних справ за скаргами: Кольчика С.В. стосовно судді Артемівського міськрайонного суду Донецької області Хомченко Л.І.; адвоката Коломойця С.В. стосовно судді Солонянського районного суду Дніпропетровської області Тітової О.О.; Селютіна В.П. стосовно судді Валківського районного суду Харківської області Токмакової А.П.; Венгер Ю.В. стосовно судді Шевченківського районного суду міста Києва Макаренко І.О.</t>
  </si>
  <si>
    <t>226/3дп/15-21</t>
  </si>
  <si>
    <t>https://hcj.gov.ua/doc/doc/5933</t>
  </si>
  <si>
    <t>227/3дп/15-21-2021-02-03</t>
  </si>
  <si>
    <t>Про залишення без розгляду дисциплінарних скарг народного депутата України Дубінського О.А. та ПАТ «Центренерго» стосовно суддів Північного апеляційного господарського суду Шаптали Є.Ю., Куксова В.В., Яковлєва М.Л.</t>
  </si>
  <si>
    <t>227/3дп/15-21</t>
  </si>
  <si>
    <t>https://hcj.gov.ua/doc/doc/5950</t>
  </si>
  <si>
    <t>228/3дп/15-21-2021-02-03</t>
  </si>
  <si>
    <t>Про продовження строку розгляду дисциплінарної справи, відкритої за скаргами Маселка Р.А. стосовно судді Печерського районного суду міста Києва Смик С.І.</t>
  </si>
  <si>
    <t>228/3дп/15-21</t>
  </si>
  <si>
    <t>https://hcj.gov.ua/doc/doc/5922</t>
  </si>
  <si>
    <t>229/0/15-21-2021-02-04</t>
  </si>
  <si>
    <t>Про залишення без розгляду рекомендації Вищої кваліфікаційної комісії суддів України про призначення Сметани В.М. на посаду судді Волинського окружного адміністративного суду</t>
  </si>
  <si>
    <t>229/0/15-21</t>
  </si>
  <si>
    <t>https://hcj.gov.ua/doc/doc/5972</t>
  </si>
  <si>
    <t>230/0/15-21-2021-02-04</t>
  </si>
  <si>
    <t>Про внесення Президентові України подання про призначення Капітонова Є.М. на посаду судді Вільнянського районного суду Запорізької області</t>
  </si>
  <si>
    <t>230/0/15-21</t>
  </si>
  <si>
    <t>https://hcj.gov.ua/doc/doc/5991</t>
  </si>
  <si>
    <t>231/0/15-21-2021-02-04</t>
  </si>
  <si>
    <t>Про внесення Президентові України подання про призначення Ключника А.С. на посаду судді Святошинського районного суду міста Києва</t>
  </si>
  <si>
    <t>231/0/15-21</t>
  </si>
  <si>
    <t>https://hcj.gov.ua/doc/doc/5992</t>
  </si>
  <si>
    <t>232/0/15-21-2021-02-04</t>
  </si>
  <si>
    <t>Про внесення Президентові України подання про призначення Коваля А.М. на посаду судді Орджонікідзевського міського суду Дніпропетровської області</t>
  </si>
  <si>
    <t>232/0/15-21</t>
  </si>
  <si>
    <t>https://hcj.gov.ua/doc/doc/5993</t>
  </si>
  <si>
    <t>233/0/15-21-2021-02-04</t>
  </si>
  <si>
    <t>Про залишення без розгляду заяви Сороки О.П. про внесення подання Президентові України про призначення на посаду судді Харківського апеляційного суду</t>
  </si>
  <si>
    <t>233/0/15-21</t>
  </si>
  <si>
    <t>https://hcj.gov.ua/doc/doc/5962</t>
  </si>
  <si>
    <t>234/0/15-21-2021-02-04</t>
  </si>
  <si>
    <t>Про відмову у відрядженні судді Чернівецького районного суду Вінницької області Кушнір Б.Б. до Галицького районного суду Івано-Франківської області для здійснення правосуддя</t>
  </si>
  <si>
    <t>234/0/15-21</t>
  </si>
  <si>
    <t>https://hcj.gov.ua/doc/doc/5955</t>
  </si>
  <si>
    <t>235/0/15-21-2021-02-04</t>
  </si>
  <si>
    <t>Про звільнення Винниченка П.П. з посади судді Ізюмського міськрайонного суду Харківської області у зв’язку з поданням заяви про відставку</t>
  </si>
  <si>
    <t>235/0/15-21</t>
  </si>
  <si>
    <t>https://hcj.gov.ua/doc/doc/5938</t>
  </si>
  <si>
    <t>236/0/15-21-2021-02-04</t>
  </si>
  <si>
    <t>Про звільнення Оладько С.І. з посади судді Ірпінського міського суду Київської області у зв’язку з поданням заяви про відставку</t>
  </si>
  <si>
    <t>236/0/15-21</t>
  </si>
  <si>
    <t>https://hcj.gov.ua/doc/doc/5939</t>
  </si>
  <si>
    <t>237/0/15-21-2021-02-04</t>
  </si>
  <si>
    <t>Про звільнення Бабакова В.П. з посади судді Суворовського районного суду міста Одеси у зв’язку з поданням заяви про відставку</t>
  </si>
  <si>
    <t>237/0/15-21</t>
  </si>
  <si>
    <t>https://hcj.gov.ua/doc/doc/5956</t>
  </si>
  <si>
    <t>238/0/15-21-2021-02-04</t>
  </si>
  <si>
    <t>Про звільнення Матуса В.В. з посади судді Сумського апеляційного суду у зв’язку з поданням заяви про відставку</t>
  </si>
  <si>
    <t>238/0/15-21</t>
  </si>
  <si>
    <t>https://hcj.gov.ua/doc/doc/5953</t>
  </si>
  <si>
    <t>239/0/15-21-2021-02-04</t>
  </si>
  <si>
    <t>Про звільнення Петренко Н.Е. з посади судді Господарського суду Дніпропетровської області у зв’язку з поданням заяви про відставку</t>
  </si>
  <si>
    <t>239/0/15-21</t>
  </si>
  <si>
    <t>https://hcj.gov.ua/doc/doc/5967</t>
  </si>
  <si>
    <t>240/0/15-21-2021-02-04</t>
  </si>
  <si>
    <t>Про звільнення Литовченко Н.О. з посади судді Сумського апеляційного суду у зв’язку з поданням заяви про відставку</t>
  </si>
  <si>
    <t>240/0/15-21</t>
  </si>
  <si>
    <t>https://hcj.gov.ua/doc/doc/5947</t>
  </si>
  <si>
    <t>241/0/15-21-2021-02-04</t>
  </si>
  <si>
    <t>Про залишення без розгляду подання з рекомендацією Вищої кваліфікаційної комісії суддів України про звільнення Петренко Н.Е. з посади судді Господарського суду Дніпропетровської області на підставі підпункту 4 пункту 16-1 розділу XV «Перехідні положення» Конституції України</t>
  </si>
  <si>
    <t>241/0/15-21</t>
  </si>
  <si>
    <t>https://hcj.gov.ua/doc/doc/5963</t>
  </si>
  <si>
    <t>242/0/15-21-2021-02-04</t>
  </si>
  <si>
    <t>Про залишення без змін рішення Третьої Дисциплінарної палати Вищої ради правосуддя від 9 грудня 2020 року № 3439/3дп/15-20 про притягнення судді Східного апеляційного господарського суду Слободіна М.М. до дисциплінарної відповідальності</t>
  </si>
  <si>
    <t>242/0/15-21</t>
  </si>
  <si>
    <t>https://hcj.gov.ua/doc/doc/6296</t>
  </si>
  <si>
    <t>243/0/15-21-2021-02-04</t>
  </si>
  <si>
    <t>Про вжиття заходів щодо забезпечення незалежності суддів та авторитету правосуддя за повідомленням судді Комунарського районного суду міста Запоріжжя Дмитрієвої М.М.</t>
  </si>
  <si>
    <t>243/0/15-21</t>
  </si>
  <si>
    <t>https://hcj.gov.ua/doc/doc/6007</t>
  </si>
  <si>
    <t>244/0/15-21-2021-02-04</t>
  </si>
  <si>
    <t>Про задоволення заяви члена Вищої ради правосуддя Овсієнка А.А. про самовідвід під час розгляду повідомлення голови Жовтневого районного суду міста Кривого Рогу Дніпропетровської області Борис О.Н. про втручання в діяльність суддів щодо здійснення правосуддя</t>
  </si>
  <si>
    <t>244/0/15-21</t>
  </si>
  <si>
    <t>https://hcj.gov.ua/doc/doc/5980</t>
  </si>
  <si>
    <t>245/0/15-21-2021-02-04</t>
  </si>
  <si>
    <t>Про задоволення заяви члена Вищої ради правосуддя Матвійчука В.В. про самовідвід під час розгляду повідомлення голови Жовтневого районного суду міста Кривого Рогу Дніпропетровської області Борис О.Н. про втручання в діяльність суддів щодо здійснення правосуддя</t>
  </si>
  <si>
    <t>245/0/15-21</t>
  </si>
  <si>
    <t>https://hcj.gov.ua/doc/doc/5981</t>
  </si>
  <si>
    <t>246/0/15-21-2021-02-04</t>
  </si>
  <si>
    <t>Про вжиття заходів щодо забезпечення незалежності суддів та авторитету правосуддя за повідомленням голови Жовтневого районного суду міста Кривого Рогу Дніпропетровської області Борис О.Н.</t>
  </si>
  <si>
    <t>246/0/15-21</t>
  </si>
  <si>
    <t>https://hcj.gov.ua/doc/doc/6003</t>
  </si>
  <si>
    <t>247/0/15-21-2021-02-04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</si>
  <si>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</si>
  <si>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247/0/15-21</t>
  </si>
  <si>
    <t>https://hcj.gov.ua/doc/doc/5977</t>
  </si>
  <si>
    <t>248/0/15-21-2021-02-04</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</si>
  <si>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13 серпня 2020 року № 2391/0/15-20 стосовно Голови Державної судової адміністрації України Холоднюка З.В. за депутатськими зверненнями народного депутата України Тарасенка Т.П.</t>
  </si>
  <si>
    <t>248/0/15-21</t>
  </si>
  <si>
    <t>https://hcj.gov.ua/doc/doc/5951</t>
  </si>
  <si>
    <t>249/0/15-21-2021-02-04</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</si>
  <si>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13 серпня 2020 року № 2391/0/15-20 стосовно Голови Державної судової адміністрації України Холоднюка З.В. за депутатськими зверненнями народного депутата України Тарасенка Т.П.</t>
  </si>
  <si>
    <t>249/0/15-21</t>
  </si>
  <si>
    <t>https://hcj.gov.ua/doc/doc/5952</t>
  </si>
  <si>
    <t>250/0/15-21-2021-02-04</t>
  </si>
  <si>
    <t>250/0/15-21</t>
  </si>
  <si>
    <t>https://hcj.gov.ua/doc/doc/6015</t>
  </si>
  <si>
    <t>251/0/15-21-2021-02-04</t>
  </si>
  <si>
    <t>Про тимчасове покладення виконання обов’язків Голови Державної судової адміністрації України на Гізатуліну Л.В.</t>
  </si>
  <si>
    <t>251/0/15-21</t>
  </si>
  <si>
    <t>https://hcj.gov.ua/doc/doc/5961</t>
  </si>
  <si>
    <t>252/0/15-21-2021-02-04</t>
  </si>
  <si>
    <t>Про надання консультативного висновку щодо законопроєкту № 3711-д</t>
  </si>
  <si>
    <t>252/0/15-21</t>
  </si>
  <si>
    <t>https://hcj.gov.ua/doc/doc/5958</t>
  </si>
  <si>
    <t>253/0/15-21-2021-02-04</t>
  </si>
  <si>
    <t>Про продовження строку надання суддями згоди на відрядження до Сєвєродонецького міського суду Луганської області</t>
  </si>
  <si>
    <t>253/0/15-21</t>
  </si>
  <si>
    <t>https://hcj.gov.ua/doc/doc/5942</t>
  </si>
  <si>
    <t>254/0/15-21-2021-02-04</t>
  </si>
  <si>
    <t>Про початок процедури відрядження суддів до Царичанського районного суду Дніпропетровської області (як тимчасового переведення)</t>
  </si>
  <si>
    <t>254/0/15-21</t>
  </si>
  <si>
    <t>https://hcj.gov.ua/doc/doc/5954</t>
  </si>
  <si>
    <t>255/0/15-21-2021-02-04</t>
  </si>
  <si>
    <t>Про початок процедури відрядження судді до Баришівського районного суду Київської області (як тимчасового переведення)</t>
  </si>
  <si>
    <t>255/0/15-21</t>
  </si>
  <si>
    <t>https://hcj.gov.ua/doc/doc/5973</t>
  </si>
  <si>
    <t>256/0/15-21-2021-02-04</t>
  </si>
  <si>
    <t>Про початок процедури відрядження суддів до Миргородського міськрайонного суду Полтавської області (як тимчасового переведення)</t>
  </si>
  <si>
    <t>256/0/15-21</t>
  </si>
  <si>
    <t>https://hcj.gov.ua/doc/doc/5974</t>
  </si>
  <si>
    <t>257/0/15-21-2021-02-04</t>
  </si>
  <si>
    <t>257/0/15-21</t>
  </si>
  <si>
    <t>258/2дп/15-21-2021-02-08</t>
  </si>
  <si>
    <t>Про притягнення судді Уманського міськрайонного суду Черкаської області Кормана О.В. до дисциплінарної відповідальності</t>
  </si>
  <si>
    <t>258/2дп/15-21</t>
  </si>
  <si>
    <t>https://hcj.gov.ua/doc/doc/5988</t>
  </si>
  <si>
    <t>259/2дп/15-21-2021-02-08</t>
  </si>
  <si>
    <t>Про відкриття дисциплінарної справи стосовно судді Броварського міськрайонного суду Київської області Телепенька А.Д.</t>
  </si>
  <si>
    <t>259/2дп/15-21</t>
  </si>
  <si>
    <t>https://hcj.gov.ua/doc/doc/6028</t>
  </si>
  <si>
    <t>260/2дп/15-21-2021-02-08</t>
  </si>
  <si>
    <t>Про відкриття дисциплінарної справи стосовно судді Бериславського районного суду Херсонської області Миргород В.С.</t>
  </si>
  <si>
    <t>260/2дп/15-21</t>
  </si>
  <si>
    <t>https://hcj.gov.ua/doc/doc/6045</t>
  </si>
  <si>
    <t>261/2дп/15-21-2021-02-08</t>
  </si>
  <si>
    <t>Про відкриття дисциплінарної справи стосовно судді Ковпаківського районного суду міста Сум Князєва В.Б.</t>
  </si>
  <si>
    <t>261/2дп/15-21</t>
  </si>
  <si>
    <t>https://hcj.gov.ua/doc/doc/6044</t>
  </si>
  <si>
    <t>262/2дп/15-21-2021-02-08</t>
  </si>
  <si>
    <t>Про відмову у відкритті дисциплінарних справ за скаргами: Счасної Г.Г. стосовно судді Ленінського районного суду міста Дніпропетровська Приходченко О.С.; Товариства з обмеженою відповідальністю «ДІАТОМ» стосовно судді Харківського окружного адміністративного суду Спірідонова М.О.; адвоката Савчука Ю.М. стосовно судді Жовтневого районного суду міста Дніпропетровська Батманової В.В.</t>
  </si>
  <si>
    <t>262/2дп/15-21</t>
  </si>
  <si>
    <t>https://hcj.gov.ua/doc/doc/5994</t>
  </si>
  <si>
    <t>263/2дп/15-21-2021-02-08</t>
  </si>
  <si>
    <t>Про відмову у відкритті дисциплінарних справ за скаргами Підопригори В.П. стосовно суддів Касаційного цивільного суду у складі Верховного Суду Погрібного С.О., Ступак О.В., Усика Г.І.; Андрусенка Я.П. стосовно судді Тернопільського апеляційного суду Лекан І.Є.; Юркова В.О. стосовно судді Чернівецького апеляційного суду Колотила О.О.; Сачек О.Ф. стосовно судді Жовтневого районного суду міста Дніпропетровська Ткаченко Н.В.; Добровольського Ю.В. стосовно суддів Корабельного районного суду міста Миколаєва Лазаревої Г.М., Миколаївського апеляційного суду Міняйла М.П., Куценко О.В., Фаріонової О.М.</t>
  </si>
  <si>
    <t>263/2дп/15-21</t>
  </si>
  <si>
    <t>https://hcj.gov.ua/doc/doc/5998</t>
  </si>
  <si>
    <t>264/2дп/15-21-2021-02-08</t>
  </si>
  <si>
    <t>Про відмову у відкритті дисциплінарних справ за скаргами Військової частини А0780 стосовно суддів Пустомитівського районного суду Львівської області Кіпчарського М.О., Даниліва Є.О.; Макаренко Т.С. стосовно судді Ленінського районного суду міста Запоріжжя Добрєва М.В.</t>
  </si>
  <si>
    <t>264/2дп/15-21</t>
  </si>
  <si>
    <t>https://hcj.gov.ua/doc/doc/6013</t>
  </si>
  <si>
    <t>265/2дп/15-21-2021-02-08</t>
  </si>
  <si>
    <t>Про відмову у відкритті дисциплінарних справ за скаргами Бачурського В.Б., Бачурського В.В., Сирбула А.М., Сирбула О.М., Турманідзе З.З., Шевченка Д.М. стосовно судді Білгород-Дністровського міськрайонного суду Одеської області Савицького С.І.; адвоката Сіліної М.Д. стосовно судді Шевченківського районного суду міста Києва Трубнікова А.В.; адвоката Левковця А.Ю. стосовно суддів Вищого антикорупційного суду Федорак Л.М., Маслова В.В., Строгого І.Л.; адвоката Мироненка О.О. стосовно судді Жовтневого районного суду міста Маріуполя Донецької області Васильченко О.Г.</t>
  </si>
  <si>
    <t>265/2дп/15-21</t>
  </si>
  <si>
    <t>https://hcj.gov.ua/doc/doc/6023</t>
  </si>
  <si>
    <t>266/2дп/15-21-2021-02-08</t>
  </si>
  <si>
    <t>Про відмову у відкритті дисциплінарних справ за скаргами Довгаля О.С. стосовно суддів Дніпровського апеляційного суду Ткаченко І.Ю., Каратаєвої Л.О., Деркач Н.М.; Публічного акціонерного товариства «Запорізький виробничий алюмінієвий комбінат» стосовно суддів Запорізького апеляційного суду Полякова О.З., Бєлки В.Ю., Кухаря С.В.; Прокуратури Волинської області стосовно судді Апеляційного суду Волинської області Борсука П.П.; Гришиної Л.О. стосовно судді Жовтневого районного суду міста Дніпропетровська Антонюка О.А.; адвоката Щербака Є.М. стосовно суддів Північного апеляційного господарського суду Скрипки І.М., Тищенко А.І.; адвоката Сторожук О.С. стосовно судді Апеляційної палати Вищого антикорупційного суду Глотова М.С.; Дудича Й.В. стосовно судді Львівського окружного адміністративного суду Сасевича О.М.; Прокоф’єва О.А. стосовно судді Індустріального районного суду міста Дніпропетровська Кухтіна Г.О.; Товариства з обмеженою відповідальністю «Соковий завод «Сокирянський» стосовно судді Чернівецького окружного адміністративного суду Дембіцького П.Д.; Монахова А.Г. стосовно судді Нікопольського міськрайонного суду Дніпропетровської області Рунчевої О.В.; Єрмілова С.Ф. стосовно судді Ірпінського міського суду Київської області Саранюк Л.П.; Дудки Г.І. стосовно суддів Другого апеляційного адміністративного суду Катунова В.В., Ральченка І.М., Чалого І.С.; Ємельянова А.І. стосовно судді Дзержинського районного суду міста Харкова Аркатової К.В., суддів Харківського апеляційного суду Яцини В.Б., Бурлаки І.В., Котелевець А.В.; Ковалюка Я.Ю. стосовно судді Івано-Франківського окружного адміністративного суду Григорука О.Б.; Десятнікова М.І. стосовно судді Одеського окружного адміністративного суду Єфіменка К.С.; Широкової Т.В. стосовно судді Галицького районного суду міста Львова Юрківа О.Р.; Трофімової Г.І. стосовно судді Дзержинського районного суду міста Харкова Подус Г.С.; Публічного акціонерного товариства «Нікопольський завод феросплавів» стосовно судді Господарського суду Донецької області Паляниці Ю.О.; Демянчук Г.П. стосовно судді Житомирського апеляційного суду Бережної С.В.; Прокуратури Черкаської області стосовно судді Соснівського районного суду міста Черкас Рябухи Ю.В.; Миколайчук Т.Д. стосовно судді Житомирського районного суду Житомирської області Грубіяна Є.О.; адвоката Пльотки П.Ю. стосовно суддів Шостого апеляційного адміністративного суду Земляної Г.В., Парінова А.Б., Лічевецького І.О.; Василевського С.В. стосовно судді Бородянського районного суду Київської області Унятицького Д.Є.; Топчия О.П. стосовно судді Овідіопольського районного суду Одеської області Кочка В.К.; адвоката Падуна Р.В. стосовно судді Святошинського районного суду міста Києва Ул’яновської О.В.; Іванини В.М., Юрик С.І. стосовно судді Коломийського міськрайонного суду Івано-Франківської області Веселова В.М.; Харчука М.А. стосовно судді Іллічівського районного суду міста Маріуполя Донецької області Мушкета О.О.; Личак І.П. стосовно судді Черкаського районного суду Черкаської області Суходольського О.М.</t>
  </si>
  <si>
    <t>266/2дп/15-21</t>
  </si>
  <si>
    <t>https://hcj.gov.ua/doc/doc/6046</t>
  </si>
  <si>
    <t>267/2дп/15-21-2021-02-08</t>
  </si>
  <si>
    <t>Про залишення без розгляду дисциплінарної скарги адвоката Колобова Л.В. стосовно судді Київського районного суду міста Харкова Зуба Г.А.</t>
  </si>
  <si>
    <t>267/2дп/15-21</t>
  </si>
  <si>
    <t>https://hcj.gov.ua/doc/doc/6012</t>
  </si>
  <si>
    <t>268/2дп/15-21-2021-02-08</t>
  </si>
  <si>
    <t>Про продовження строку розгляду дисциплінарної справи, відкритої за скаргою Миколаївської місцевої прокуратури № 1 стосовно судді Центрального районного суду міста Миколаєва Алєйнікова В.О.</t>
  </si>
  <si>
    <t>268/2дп/15-21</t>
  </si>
  <si>
    <t>https://hcj.gov.ua/doc/doc/6005</t>
  </si>
  <si>
    <t>269/0/15-21-2021-02-09</t>
  </si>
  <si>
    <t>Про залишення без розгляду рекомендації Вищої кваліфікаційної комісії суддів України щодо призначення Бобра Д.О. на посаду судді Господарського суду Полтавської області</t>
  </si>
  <si>
    <t>269/0/15-21</t>
  </si>
  <si>
    <t>https://hcj.gov.ua/doc/doc/6037</t>
  </si>
  <si>
    <t>270/0/15-21-2021-02-09</t>
  </si>
  <si>
    <t>Про залишення без розгляду рекомендації Вищої кваліфікаційної комісії суддів України щодо призначення Ковтун Ю.І. на посаду судді Чернігівського окружного адміністративного суду</t>
  </si>
  <si>
    <t>270/0/15-21</t>
  </si>
  <si>
    <t>https://hcj.gov.ua/doc/doc/6038</t>
  </si>
  <si>
    <t>271/0/15-21-2021-02-09</t>
  </si>
  <si>
    <t>Про залишення без розгляду рекомендації Вищої кваліфікаційної комісії суддів України щодо призначення Куцик-Трускавецької О.Б. на посаду судді Львівського окружного адміністративного суду</t>
  </si>
  <si>
    <t>271/0/15-21</t>
  </si>
  <si>
    <t>https://hcj.gov.ua/doc/doc/6039</t>
  </si>
  <si>
    <t>272/0/15-21-2021-02-09</t>
  </si>
  <si>
    <t>Про залишення без розгляду рекомендації Вищої кваліфікаційної комісії суддів України щодо призначення Матвіїва І.М. на посаду судді Львівського окружного адміністративного суду</t>
  </si>
  <si>
    <t>272/0/15-21</t>
  </si>
  <si>
    <t>https://hcj.gov.ua/doc/doc/6040</t>
  </si>
  <si>
    <t>273/0/15-21-2021-02-09</t>
  </si>
  <si>
    <t>Про залишення без розгляду рекомендації Вищої кваліфікаційної комісії суддів України щодо призначення Марциновської І.В. на посаду судді Тернопільського окружного адміністративного суду</t>
  </si>
  <si>
    <t>273/0/15-21</t>
  </si>
  <si>
    <t>https://hcj.gov.ua/doc/doc/5999</t>
  </si>
  <si>
    <t>274/0/15-21-2021-02-09</t>
  </si>
  <si>
    <t>Про залишення без розгляду рекомендації Вищої кваліфікаційної комісії суддів України щодо призначення Стеценка А.В. на посаду судді Господарського суду Запорізької області</t>
  </si>
  <si>
    <t>274/0/15-21</t>
  </si>
  <si>
    <t>https://hcj.gov.ua/doc/doc/6000</t>
  </si>
  <si>
    <t>275/0/15-21-2021-02-09</t>
  </si>
  <si>
    <t>Про залишення без розгляду рекомендації Вищої кваліфікаційної комісії суддів України щодо призначення Скирди Б.К. на посаду судді Житомирського окружного адміністративного суду</t>
  </si>
  <si>
    <t>275/0/15-21</t>
  </si>
  <si>
    <t>https://hcj.gov.ua/doc/doc/6001</t>
  </si>
  <si>
    <t>276/0/15-21-2021-02-09</t>
  </si>
  <si>
    <t>Про відмову у відрядженні судді Знам’янського міськрайонного суду Кіровоградської області Ткаченка Б.Б. до Добровеличківського районного суду Кіровоградської області для здійснення правосуддя</t>
  </si>
  <si>
    <t>276/0/15-21</t>
  </si>
  <si>
    <t>https://hcj.gov.ua/doc/doc/6027</t>
  </si>
  <si>
    <t>277/0/15-21-2021-02-09</t>
  </si>
  <si>
    <t>Про вжиття заходів щодо забезпечення незалежності суддів та авторитету правосуддя за повідомленням судді Центрального районного суду міста Миколаєва Гречаної С.І. про втручання в її діяльність як судді щодо здійснення правосуддя</t>
  </si>
  <si>
    <t>277/0/15-21</t>
  </si>
  <si>
    <t>https://hcj.gov.ua/doc/doc/6054</t>
  </si>
  <si>
    <t>278/0/15-21-2021-02-09</t>
  </si>
  <si>
    <t>Про вжиття заходів щодо забезпечення незалежності суддів та авторитету правосуддя за повідомленням голови Івано-Франківського апеляційного суду Гриновецького Б.М.</t>
  </si>
  <si>
    <t>278/0/15-21</t>
  </si>
  <si>
    <t>https://hcj.gov.ua/doc/doc/6061</t>
  </si>
  <si>
    <t>279/0/15-21-2021-02-09</t>
  </si>
  <si>
    <t>Про вжиття заходів щодо забезпечення незалежності суддів та авторитету правосуддя за повідомленням судді Краснолиманського міського суду Донецької області Саржевської І.В.</t>
  </si>
  <si>
    <t>279/0/15-21</t>
  </si>
  <si>
    <t>https://hcj.gov.ua/doc/doc/6124</t>
  </si>
  <si>
    <t>280/0/15-21-2021-02-09</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</si>
  <si>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</si>
  <si>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280/0/15-21</t>
  </si>
  <si>
    <t>https://hcj.gov.ua/doc/doc/6006</t>
  </si>
  <si>
    <t>281/0/15-21-2021-02-09</t>
  </si>
  <si>
    <t>Про надання зауважень та пропозицій до проєкту Порядку здійснення моніторингу способу життя судді</t>
  </si>
  <si>
    <t>281/0/15-21</t>
  </si>
  <si>
    <t>https://hcj.gov.ua/doc/doc/6010</t>
  </si>
  <si>
    <t>282/0/15-21-2021-02-09</t>
  </si>
  <si>
    <t>Про надання зауважень та пропозицій до проєкту Порядку проведення повної перевірки декларації особи, уповноваженої на виконання функцій держави або місцевого самоврядування, поданої суддею</t>
  </si>
  <si>
    <t>282/0/15-21</t>
  </si>
  <si>
    <t>https://hcj.gov.ua/doc/doc/6011</t>
  </si>
  <si>
    <t>283/0/15-21-2021-02-09</t>
  </si>
  <si>
    <t>Про погодження проєкту розпорядження Кабінету Міністрів України «Про затвердження плану заходів з реалізації Концепції розвитку штучного інтелекту в Україні» із зауваженнями</t>
  </si>
  <si>
    <t>283/0/15-21</t>
  </si>
  <si>
    <t>https://hcj.gov.ua/doc/doc/6004</t>
  </si>
  <si>
    <t>284/0/15-21-2021-02-09</t>
  </si>
  <si>
    <t>Про повернення повідомлення про необхідність розгляду питання щодо відрядження суддів до Біловодського районного суду Луганської області до Державної судової адміністрації України</t>
  </si>
  <si>
    <t>284/0/15-21</t>
  </si>
  <si>
    <t>https://hcj.gov.ua/doc/doc/5997</t>
  </si>
  <si>
    <t>285/0/15-21-2021-02-09</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</si>
  <si>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</si>
  <si>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285/0/15-21</t>
  </si>
  <si>
    <t>https://hcj.gov.ua/doc/doc/6016</t>
  </si>
  <si>
    <t>286/3дп/15-21-2021-02-10</t>
  </si>
  <si>
    <t>Про відмову у притягненні судді Києво-Святошинського районного суду Київської області Дубас Т.В. до дисциплінарної відповідальності та припинення дисциплінарного провадження</t>
  </si>
  <si>
    <t>286/3дп/15-21</t>
  </si>
  <si>
    <t>https://hcj.gov.ua/doc/doc/6115</t>
  </si>
  <si>
    <t>287/3дп/15-21-2021-02-10</t>
  </si>
  <si>
    <t>Про відкриття дисциплінарної справи стосовно судді Печерського районного суду міста Києва Смик С.І. та об’єднання дисциплінарних справ</t>
  </si>
  <si>
    <t>287/3дп/15-21</t>
  </si>
  <si>
    <t>https://hcj.gov.ua/doc/doc/6072</t>
  </si>
  <si>
    <t>288/3дп/15-21-2021-02-10</t>
  </si>
  <si>
    <t>Про відмову у відкритті дисциплінарних справ за скаргами: Яременка А.Ф. стосовно судді Київського окружного адміністративного суду Панової Г.В.; Лємєшева Є.В. стосовно судді Донецького апеляційного суду Принцевської В.П.; Ползікова В.І. стосовно судді Радивилівського районного суду Рівненської області Троцюк В.О.; Трещова В.В. стосовно суддів Великої Палати Верховного Суду Князєва В.С., Золотнікова О.С., Британчука В.В., Власова Ю.Л., Гриціва М.І., Гудими Д.А., Єленіної Ж.М., Катеринчук Л.Й., Крет Г.Р., Лобойка Л.М., Пількова К.М., Прокопенка О.Б., Рогач Л.І., Сімоненко В.М., Ткача І.В., Штелик С.П.; Колосова В.Є. стосовно судді Шевченківського районного суду міста Києва Фролової І.В.; Борисової Е.О. стосовно судді Господарського суду Дніпропетровської області Євстигнеєвої Н.М.; адвоката Холондовича І.І. стосовно суддів Київського апеляційного суду Сливи Ю.М., Фрич Т.В., Юрдиги О.С.</t>
  </si>
  <si>
    <t>288/3дп/15-21</t>
  </si>
  <si>
    <t>https://hcj.gov.ua/doc/doc/6026</t>
  </si>
  <si>
    <t>289/3дп/15-21-2021-02-10</t>
  </si>
  <si>
    <t>Про відмову у відкритті дисциплінарних справ за скаргами: Управління патрульної поліції в Житомирській області Департаменту патрульної поліції стосовно суддів Сьомого апеляційного адміністративного суду Гончарука В.М., Курка О.П., Білої Л.М.; адвоката Бровка О.О. стосовно суддів Кіровського районного суду міста Дніпропетровська Підберезного Г.А., Католікяна М.О., Казака С.Ю.; Козія А.О. стосовно судді Печерського районного суду міста Києва Новака Р.В.; Тітєнка О.О. стосовно судді Броварського міськрайонного суду Київської області Василишина В.О.; адвоката Ягунова Д.В. в інтересах Товариства з обмеженою відповідальністю «Злагода» стосовно судді Ізмаїльського міськрайонного суду Одеської області Жигуліна С.М.; Онанко Н.В. стосовно судді Носанжарського районного суду Полтавської області Афанасьєвої Ю.О.; голови Дніпровського апеляційного суду Деркач Н.М. стосовно суддів Нікопольського міськрайонного суду Дніпропетровської області Клименко І.В., Чуприни А.П., Борисової Н.А.; Носікова В.О. стосовно судді Приморського районного суду міста Одеси Чернявської Л.М.</t>
  </si>
  <si>
    <t>289/3дп/15-21</t>
  </si>
  <si>
    <t>https://hcj.gov.ua/doc/doc/6043</t>
  </si>
  <si>
    <t>290/3дп/15-21-2021-02-10</t>
  </si>
  <si>
    <t>Про відмову у відкритті дисциплінарної справи стосовно суддів Вищого антикорупційного суду Маслова В.В., Федорак Л.М., Федорова О.В.</t>
  </si>
  <si>
    <t>290/3дп/15-21</t>
  </si>
  <si>
    <t>https://hcj.gov.ua/doc/doc/6051</t>
  </si>
  <si>
    <t>291/3дп/15-21-2021-02-10</t>
  </si>
  <si>
    <t>Про відмову у відкритті дисциплінарних справ за скаргами: Міщишина Т.В. стосовно суддів Сьомого апеляційного адміністративного суду Залімського І.Г., Мацького Є.М., Сушка О.О.; адвоката Канікаєва Ю.О. стосовно судді Малиновського районного суду міста Одеси Михайлюка О.А.; Дунаєвої Л.С. стосовно судді Уманського міськрайонного суду Черкаської області Годік Л.С.; Майорової Л.Д. стосовно судді Окружного адміністративного суду міста Києва Добрянської Я.І.; Ткаченка В.С. стосовно судді Подільського районного суду міста Києва Ларіонової Н.М.; Турманідзе Р.А. стосовно судді Деснянського районного суду міста Чернігова Лямзіної Н.Ю.; Алексєєва С.О. стосовно суддів Великоновосілківського районного суду Донецької області Яненко Г.М., Якішиної О.М.; Пантелєєва Ю.Ю. стосовно судді Хмельницького міськрайонного суду Хмельницької області Кирик О.В., суддів Хмельницького апеляційного суду Вітюк І.В., Барчука В.М., Федорової Н.О.; адвоката Несінова О.М. стосовно суддів Дніпровського апеляційного суду Мудрецького Р.В., Кононенко О.М.; Янкович О.І. стосовно суддів Одеського апеляційного суду Гірняк Л.А., Сегеди С.М., Комлевої О.С., Таварткіладзе О.М.</t>
  </si>
  <si>
    <t>291/3дп/15-21</t>
  </si>
  <si>
    <t>https://hcj.gov.ua/doc/doc/6020</t>
  </si>
  <si>
    <t>292/3дп/15-21-2021-02-10</t>
  </si>
  <si>
    <t>Про залишення без розгляду скарги та доповнення до скарги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Мишка В.В.</t>
  </si>
  <si>
    <t>292/3дп/15-21</t>
  </si>
  <si>
    <t>https://hcj.gov.ua/doc/doc/6056</t>
  </si>
  <si>
    <t>293/3дп/15-21-2021-02-10</t>
  </si>
  <si>
    <t>Про відмову у відкритті дисциплінарних справ за скаргами: Неонети В.А. стосовно суддів Харківського апеляційного суду Тичкової О.Ю., Кругової С.С., Пилипчук Н.П.; акціонерного товариства «ПроКредит Банк» в особі адвоката Грішиної Н.О. стосовно судді Автозаводського районного суду міста Кременчука Полтавської області Предоляк О.С. та суддів Полтавського апеляційного суду Дорош А.І., Триголова В.М., Лобова О.А.; приватного акціонерного товариства «ОБОЛОНЬ» в особі адвоката Семенова А.Д. стосовно судді Господарського суду міста Києва Босого В.П.; Маселка Р.А. стосовно судді Мелітопольського міськрайонного суду Запорізької області Бахаєва І.М.; Матвєєвої І.М. стосовно судді Івано-Франківського міського суду Івано-Франківської області Бородовського С.О.; Меліхова Ю.М. стосовно судді Харківського районного суду Харківської області Назаренка О.В.</t>
  </si>
  <si>
    <t>293/3дп/15-21</t>
  </si>
  <si>
    <t>https://hcj.gov.ua/doc/doc/6036</t>
  </si>
  <si>
    <t>294/3дп/15-21-2021-02-10</t>
  </si>
  <si>
    <t>Про відкриття дисциплінарної справи стосовно судді Господарського суду Харківської області Калініченко Н.В.</t>
  </si>
  <si>
    <t>294/3дп/15-21</t>
  </si>
  <si>
    <t>https://hcj.gov.ua/doc/doc/6076</t>
  </si>
  <si>
    <t>295/3дп/15-21-2021-02-10</t>
  </si>
  <si>
    <t>Про відмову у відкритті дисциплінарних справ за скаргами: адвоката Ковальчука В.В. в інтересах Тумасова С.О. стосовно судді Голосіївського районного суду міста Києва Плахотнюк К.Г.; керівника Волноваської місцевої прокуратури Донецької області Шевченка Д.А. стосовно судді Волноваського районного суду Донецької області Чальцевої Т.В.; адвоката Бондаренка І.В. в інтересах Давидова Ю.Г. стосовно судді Ленінського районного суду міста Кіровограда Майданнікова О.І.; Шалімова Л.О. стосовно судді Дніпровського районного суду міста Києва Козачук О.М.; Черниха О.Г. стосовно судді Дарницького районного суду міста Києва Трусової Т.О.; Науменко Т.О. стосовно судді Нікопольського міськрайонного суду Дніпропетровської області Чуприни А.П.; Панченка В.В. стосовно судді Деснянського районного суду міста Києва Зотько Т.А.; Солука О.В. стосовно судді Одеського окружного адміністративного суду Бутенка А.В.; Національної академії аграрних наук України стосовно судді Ленінського районного суду міста Запоріжжя Козлової Н.Ю.</t>
  </si>
  <si>
    <t>295/3дп/15-21</t>
  </si>
  <si>
    <t>https://hcj.gov.ua/doc/doc/6025</t>
  </si>
  <si>
    <t>296/3дп/15-21-2021-02-10</t>
  </si>
  <si>
    <t>Про відмову у відкритті дисциплінарної справи за скаргою керівника Вінницької обласної прокуратури Бутовича О.І. стосовно судді Іллінецького районного суду Вінницької області Балтака Д.О.</t>
  </si>
  <si>
    <t>296/3дп/15</t>
  </si>
  <si>
    <t>https://hcj.gov.ua/doc/doc/6060</t>
  </si>
  <si>
    <t>297/3дп/15-21-2021-02-10</t>
  </si>
  <si>
    <t>Про продовження строку розгляду дисциплінарної справи стосовно судді Господарського суду міста Києва Алєєвої І.В.</t>
  </si>
  <si>
    <t>297/3дп/15-21</t>
  </si>
  <si>
    <t>https://hcj.gov.ua/doc/doc/6057</t>
  </si>
  <si>
    <t>298/1дп/15-21-2021-02-10</t>
  </si>
  <si>
    <t>Про притягнення до дисциплінарної відповідальності судді Франківського районного суду міста Львова Мартьянової С.М.</t>
  </si>
  <si>
    <t>298/1дп/15-21</t>
  </si>
  <si>
    <t>https://hcj.gov.ua/doc/doc/6019</t>
  </si>
  <si>
    <t>299/1дп/15-21-2021-02-10</t>
  </si>
  <si>
    <t>Про притягнення судді Октябрського районного суду міста Полтави Материнко М.О. до дисциплінарної відповідальності</t>
  </si>
  <si>
    <t>299/1дп/15-21</t>
  </si>
  <si>
    <t>https://hcj.gov.ua/doc/doc/6018</t>
  </si>
  <si>
    <t>300/1дп/15-21-2021-02-10</t>
  </si>
  <si>
    <t>Про відмову у притягненні до дисциплінарної відповідальності судді Солонянського районного суду Дніпропетровської області Стрельникова О.О.</t>
  </si>
  <si>
    <t>300/1дп/15-21</t>
  </si>
  <si>
    <t>https://hcj.gov.ua/doc/doc/6052</t>
  </si>
  <si>
    <t>301/1дп/15-21-2021-02-10</t>
  </si>
  <si>
    <t>Про зупинення розгляду дисциплінарної справи стосовно судді Самбірського міськрайонного суду Львівської області Галина В.П.</t>
  </si>
  <si>
    <t>301/1дп/15-21</t>
  </si>
  <si>
    <t>https://hcj.gov.ua/doc/doc/6068</t>
  </si>
  <si>
    <t>302/1дп/15-21-2021-02-10</t>
  </si>
  <si>
    <t>Про відмову у відкритті дисциплінарних справ стосовно суддів Чернігівського апеляційного суду Салая Г.А. (за дії, вчинені на посаді судді Апеляційного суду Чернігівської області), Шевченківського районного суду міста Києва Аббасової Н.В.</t>
  </si>
  <si>
    <t>302/1дп/15-21</t>
  </si>
  <si>
    <t>https://hcj.gov.ua/doc/doc/6029</t>
  </si>
  <si>
    <t>303/1дп/15-21-2021-02-10</t>
  </si>
  <si>
    <t>Про відмову у відкритті дисциплінарної справи стосовно судді Шевченківського районного суду міста Києва Притули Н.Г.</t>
  </si>
  <si>
    <t>303/1дп/15-21</t>
  </si>
  <si>
    <t>https://hcj.gov.ua/doc/doc/6030</t>
  </si>
  <si>
    <t>304/1дп/15-21-2021-02-10</t>
  </si>
  <si>
    <t>Про відмову у відкритті дисциплінарної справи стосовно судді Печерського районного суду міста Києва Білоцерківця О.А.</t>
  </si>
  <si>
    <t>304/1дп/15-21</t>
  </si>
  <si>
    <t>https://hcj.gov.ua/doc/doc/6031</t>
  </si>
  <si>
    <t>305/1дп/15-21-2021-02-10</t>
  </si>
  <si>
    <t>Про відмову у відкритті дисциплінарної справи стосовно судді Житомирського окружного адміністративного суду Черняхович І.Е.</t>
  </si>
  <si>
    <t>305/1дп/15-21</t>
  </si>
  <si>
    <t>https://hcj.gov.ua/doc/doc/6032</t>
  </si>
  <si>
    <t>306/1дп/15-21-2021-02-10</t>
  </si>
  <si>
    <t>Про відмову у відкритті дисциплінарної справи стосовно судді Дарницького районного суду міста Києва Каліушка Ф.А.</t>
  </si>
  <si>
    <t>306/1дп/15-21</t>
  </si>
  <si>
    <t>https://hcj.gov.ua/doc/doc/6033</t>
  </si>
  <si>
    <t>307/1дп/15-21-2021-02-10</t>
  </si>
  <si>
    <t>Про відмову у відкритті дисциплінарної справи стосовно судді Дарницького районного суду міста Києва Трусової Т.О.</t>
  </si>
  <si>
    <t>307/1дп/15-21</t>
  </si>
  <si>
    <t>https://hcj.gov.ua/doc/doc/6034</t>
  </si>
  <si>
    <t>308/1дп/15-21-2021-02-10</t>
  </si>
  <si>
    <t>Про відмову у відкритті дисциплінарних справ стосовно судді Київського районного суду міста Харкова Шаренко С.Л., судді Вінницького міського суду Вінницької області Шидловського О.В., суддів Третього апеляційного адміністративного суду Чумака С.Ю., Чабаненко С.В., Юрко І.В., судді Ізюмського міськрайонного суду Харківської області Одарюка М.П., судді Солом’янського районного суду міста Києва Сергієнко Г.Л., судді Печерського районного суду міста Києва Батрин О.В., судді Кіровського районного суду міста Кіровограда Іванової Н.Ю., суддів Кропивницького апеляційного суду Черненка В.В. (за дії, вчинені на посаді судді Апеляційного суду Кіровоградської області), Голованя А.М., Єгорової С.М., Карпенка О.Л., судді П’ятого апеляційного адміністративного суду Семенюка Г.В., судді Дніпровського районного суду міста Києва Марченко М.В., суддів Октябрського районного суду міста Полтави Бугрія В.М., Касаційного цивільного суду у складі Верховного Суду Ігнатенка В.М.</t>
  </si>
  <si>
    <t>308/1дп/15-21</t>
  </si>
  <si>
    <t>https://hcj.gov.ua/doc/doc/6062</t>
  </si>
  <si>
    <t>309/1дп/15-21-2021-02-10</t>
  </si>
  <si>
    <t>Про відмову у відкритті дисциплінарної справи стосовно судді Ленінського районного суду міста Кіровограда Майданнікова О.І.</t>
  </si>
  <si>
    <t>309/1дп/15-21</t>
  </si>
  <si>
    <t>https://hcj.gov.ua/doc/doc/6063</t>
  </si>
  <si>
    <t>310/1дп/15-21-2021-02-10</t>
  </si>
  <si>
    <t>310/1дп/15-21</t>
  </si>
  <si>
    <t>https://hcj.gov.ua/doc/doc/6064</t>
  </si>
  <si>
    <t>311/1дп/15-21-2021-02-10</t>
  </si>
  <si>
    <t>Про відмову у відкритті дисциплінарної справи стосовно судді Окружного адміністративного суду міста Києва Шрамко Ю.Т.</t>
  </si>
  <si>
    <t>311/1дп/15-21</t>
  </si>
  <si>
    <t>https://hcj.gov.ua/doc/doc/6066</t>
  </si>
  <si>
    <t>312/1дп/15-21-2021-02-10</t>
  </si>
  <si>
    <t>Про відмову у відкритті дисциплінарної справи стосовно судді Ужгородського міськрайонного суду Закарпатської області Придачука О.А.</t>
  </si>
  <si>
    <t>312/1дп/15-21</t>
  </si>
  <si>
    <t>https://hcj.gov.ua/doc/doc/6067</t>
  </si>
  <si>
    <t>313/1дп/15-21-2021-02-10</t>
  </si>
  <si>
    <t>Про відмову у відкритті дисциплінарної справи стосовно судді Касаційного адміністративного суду у складі Верховного Суду Гончарової І.А.</t>
  </si>
  <si>
    <t>313/1дп/15-21</t>
  </si>
  <si>
    <t>https://hcj.gov.ua/doc/doc/6069</t>
  </si>
  <si>
    <t>314/1дп/15-21-2021-02-10</t>
  </si>
  <si>
    <t>Про відмову у відкритті дисциплінарних справ за скаргами: адвокатів Колесникова О.А. та Осьмухи С.О. в інтересах ТОВ «Фінансова компанія «Гелексі», Іванова Є.В., Валенчук С.І., Варфоломєєвої О.А., Блюдцева К.Г., Матвієнка О.В., Семенчук Ю.М. стосовно судді Шевченківського районного суду міста Києва Трубнікова А.В.; Жигуц Г.М. стосовно судді Касаційного цивільного суду у складі Верховного Суду Русинчука М.М.; Питель І.В. стосовно судді Касаційного кримінального суду у складі Верховного Суду Бущенка А.П.; Роєнка С.М. стосовно судді Окружного адміністративного суду міста Києва Аверкової В.В.; адвоката Гречки Л.П., який діє в інтересах Фірми «Т.М.М.» – Товариство з обмеженою відповідальністю та генерального директора Толмачова М.Г., стосовно судді Голосіївського районного суду міста Києва Плахотнюк К.Г.</t>
  </si>
  <si>
    <t>314/1дп/15-21</t>
  </si>
  <si>
    <t>https://hcj.gov.ua/doc/doc/6110</t>
  </si>
  <si>
    <t>315/1дп/15-21-2021-02-10</t>
  </si>
  <si>
    <t>Про відмову у відкритті дисциплінарної справи за дисциплінарною скаргою Кіосєвої А.Ф. стосовно судді Ізмаїльського міськрайонного суду Одеської області Жигуліна С.М.</t>
  </si>
  <si>
    <t>315/1дп/15-21</t>
  </si>
  <si>
    <t>https://hcj.gov.ua/doc/doc/6111</t>
  </si>
  <si>
    <t>316/1дп/15-21-2021-02-10</t>
  </si>
  <si>
    <t>Про відмову у відкритті дисциплінарної справи стосовно суддів: Київського апеляційного суду Олійника В.І., Желепи О.В., Кулікової С.В.; Центрального районного суду міста Миколаєва Гречаної С.І., Скрипченко С.М., Заводського районного суду міста Миколаєва Павлової Ж.П., Кузьменко В.В., Миколаївського апеляційного суду Куценко О.В., Міняйла М.П., Фаріонової О.М.; Печерського районного суду міста Києва Новака Р.В.</t>
  </si>
  <si>
    <t>316/1дп/15-21</t>
  </si>
  <si>
    <t>https://hcj.gov.ua/doc/doc/6050</t>
  </si>
  <si>
    <t>317/1дп/15-21-2021-02-10</t>
  </si>
  <si>
    <t>Про залишення без розгляду та повернення скарги Матусяка М.В. стосовно судді Володарсько-Волинського районного суду Житомирської області Збаражського А.М.</t>
  </si>
  <si>
    <t>317/1дп/15-21</t>
  </si>
  <si>
    <t>https://hcj.gov.ua/doc/doc/6035</t>
  </si>
  <si>
    <t>318/1дп/15-21-2021-02-10</t>
  </si>
  <si>
    <t>Про залишення без розгляду дисциплінарної скарги Халик І.Є. стосовно судді Київського районного суду міста Харкова Садовського К.С.</t>
  </si>
  <si>
    <t>318/1дп/15-21</t>
  </si>
  <si>
    <t>https://hcj.gov.ua/doc/doc/6070</t>
  </si>
  <si>
    <t>319/1дп/15-21-2021-02-10</t>
  </si>
  <si>
    <t>Про залишення без розгляду та повернення дисциплінарної скарги адвоката Таранова С.І. в інтересах Василишина М.В. стосовно судді Деснянського районного суду міста Києва Журавської О.В.</t>
  </si>
  <si>
    <t>319/1дп/15-21</t>
  </si>
  <si>
    <t>https://hcj.gov.ua/doc/doc/6112</t>
  </si>
  <si>
    <t>320/1дп/15-21-2021-02-10</t>
  </si>
  <si>
    <t>Про розгляд заяви суддів Вищого антикорупційного суду Маслова В.В., Строгого І.Л., Федорак Л.М. про відвід члена Першої Дисциплінарної палати Вищої ради правосуддя Маловацького О.В.</t>
  </si>
  <si>
    <t>320/1дп/15-21</t>
  </si>
  <si>
    <t>https://hcj.gov.ua/doc/doc/6024</t>
  </si>
  <si>
    <t>321/0/15-21-2021-02-11</t>
  </si>
  <si>
    <t>Про внесення Президентові України подання про призначення Бізяєвої Н.О. на посаду судді Енергодарського міського суду Запорізької області</t>
  </si>
  <si>
    <t>321/0/15-21</t>
  </si>
  <si>
    <t>https://hcj.gov.ua/doc/doc/6121</t>
  </si>
  <si>
    <t>322/0/15-21-2021-02-11</t>
  </si>
  <si>
    <t>Про внесення Президентові України подання про призначення Заруби П.І. на посаду судді Дарницького районного суду міста Києва</t>
  </si>
  <si>
    <t>322/0/15-21</t>
  </si>
  <si>
    <t>https://hcj.gov.ua/doc/doc/6122</t>
  </si>
  <si>
    <t>323/0/15-21-2021-02-11</t>
  </si>
  <si>
    <t>Про внесення Президентові України подання про призначення Кобилянського К.М. на посаду судді Окружного адміністративного суду міста Києва</t>
  </si>
  <si>
    <t>323/0/15-21</t>
  </si>
  <si>
    <t>https://hcj.gov.ua/doc/doc/6088</t>
  </si>
  <si>
    <t>324/0/15-21-2021-02-11</t>
  </si>
  <si>
    <t>Про внесення Президентові України подання про призначення Олійника М.Ю. на посаду судді Михайлівського районного суду Запорізької області</t>
  </si>
  <si>
    <t>324/0/15-21</t>
  </si>
  <si>
    <t>https://hcj.gov.ua/doc/doc/6089</t>
  </si>
  <si>
    <t>325/0/15-21-2021-02-11</t>
  </si>
  <si>
    <t>Про внесення Президентові України подання про призначення Решетняка І.В. на посаду судді Артемівського міськрайонного суду Донецької області</t>
  </si>
  <si>
    <t>325/0/15-21</t>
  </si>
  <si>
    <t>https://hcj.gov.ua/doc/doc/6103</t>
  </si>
  <si>
    <t>326/0/15-21-2021-02-11</t>
  </si>
  <si>
    <t>Про звільнення Зелінської М.Б. з посади судді Солом’янського районного суду міста Києва за власним бажанням</t>
  </si>
  <si>
    <t>326/0/15-21</t>
  </si>
  <si>
    <t>https://hcj.gov.ua/doc/doc/6042</t>
  </si>
  <si>
    <t>327/0/15-21-2021-02-11</t>
  </si>
  <si>
    <t>Про звільнення Каратаєвої Л.О. з посади судді Дніпровського апеляційного суду у відставку</t>
  </si>
  <si>
    <t>327/0/15-21</t>
  </si>
  <si>
    <t>https://hcj.gov.ua/doc/doc/6048</t>
  </si>
  <si>
    <t>328/0/15-21-2021-02-11</t>
  </si>
  <si>
    <t>Про звільнення Новіка Д.І. з посади судді Магдалинівського районного суду Дніпропетровської області на підставі підпункту 4 пункту 16-1 розділу XV «Перехідні положення» Конституції України</t>
  </si>
  <si>
    <t>328/0/15-21</t>
  </si>
  <si>
    <t>https://hcj.gov.ua/doc/doc/6386</t>
  </si>
  <si>
    <t>329/0/15-21-2021-02-11</t>
  </si>
  <si>
    <t>Про відмову у задоволенні подання Вищої кваліфікаційної комісії суддів України про звільнення Пашнєва В.Г. з посади судді Ленінського районного суду міста Харкова на підставі підпункту 4 пункту 16-1 розділу ХV «Перехідні положення» Конституції України</t>
  </si>
  <si>
    <t>329/0/15-21</t>
  </si>
  <si>
    <t>https://hcj.gov.ua/doc/doc/6283</t>
  </si>
  <si>
    <t>330/0/15-21-2021-02-11</t>
  </si>
  <si>
    <t>Про залишення без змін рішення Другої Дисциплінарної палати Вищої ради правосуддя від 30 листопада 2020 року № 3301/2дп/15-20 про притягнення судді Голосіївського районного суду міста Києва Рудика І.В. до дисциплінарної відповідальності</t>
  </si>
  <si>
    <t>330/0/15-21</t>
  </si>
  <si>
    <t>https://hcj.gov.ua/doc/doc/6204</t>
  </si>
  <si>
    <t>331/0/15-21-2021-02-11</t>
  </si>
  <si>
    <t>Про залишення без змін рішення Першої Дисциплінарної палати Вищої ради правосуддя від 27 листопада 2020 року № 3279/1дп/15-20 про притягнення судді Київського окружного адміністративного суду Брагіної О.Є. до дисциплінарної відповідальності</t>
  </si>
  <si>
    <t>331/0/15-21</t>
  </si>
  <si>
    <t>https://hcj.gov.ua/doc/doc/6109</t>
  </si>
  <si>
    <t>332/0/15-21-2021-02-11</t>
  </si>
  <si>
    <t>Про залишення без змін рішення Першої Дисциплінарної палати Вищої ради правосуддя від 4 березня 2020 року № 675/1дп/15-20 про притягнення судді Оболонського районного суду міста Києва Васалатія К.А. до дисциплінарної відповідальності</t>
  </si>
  <si>
    <t>332/0/15-21</t>
  </si>
  <si>
    <t>https://hcj.gov.ua/doc/doc/6234</t>
  </si>
  <si>
    <t>333/0/15-21-2021-02-11</t>
  </si>
  <si>
    <t>Про залишення без розгляду та повернення скарги судді Залізничного районного суду міста Львова Боровкова Д.О. на рішення Першої Дисциплінарної палати Вищої ради правосуддя від 21 жовтня 2020 року № 2876/1дп/15-20 про притягнення його до дисциплінарної відповідальності</t>
  </si>
  <si>
    <t>333/0/15-21</t>
  </si>
  <si>
    <t>https://hcj.gov.ua/doc/doc/6102</t>
  </si>
  <si>
    <t>334/0/15-21-2021-02-11</t>
  </si>
  <si>
    <t>Про задоволення клопотання судді Дарницького районного суду міста Києва Цимбал І.К. про поновлення строку для оскарження рішення Першої Дисциплінарної палати Вищої ради правосуддя від 6 листопада 2020 року № 3035/1дп/15-20 про притягнення судді Дарницького районного суду міста Києва Цимбал І.К. до дисциплінарної відповідальності</t>
  </si>
  <si>
    <t>334/0/15-21</t>
  </si>
  <si>
    <t>https://hcj.gov.ua/doc/doc/6079</t>
  </si>
  <si>
    <t>335/0/15-21-2021-02-11</t>
  </si>
  <si>
    <t>Про скасування повністю рішення Першої Дисциплінарної палати Вищої ради правосуддя від 6 листопада 2020 року № 3035/1дп/15-20 про притягнення судді Дарницького районного суду міста Києва Цимбал І.К. до дисциплінарної відповідальності та закриття дисциплінарного провадження</t>
  </si>
  <si>
    <t>335/0/15-21</t>
  </si>
  <si>
    <t>https://hcj.gov.ua/doc/doc/6113</t>
  </si>
  <si>
    <t>336/0/15-21-2021-02-11</t>
  </si>
  <si>
    <t>Про залишення без змін рішення Першої Дисциплінарної палати Вищої ради правосуддя від 11 листопада 2020 року № 3075/1дп/15-20 «Про притягнення до дисциплінарної відповідальності судді Зарічного районного суду міста Сум Капкіна О.Б.»</t>
  </si>
  <si>
    <t>336/0/15-21</t>
  </si>
  <si>
    <t>https://hcj.gov.ua/doc/doc/6104</t>
  </si>
  <si>
    <t>337/0/15-21-2021-02-11</t>
  </si>
  <si>
    <t>Про вжиття заходів щодо забезпечення незалежності суддів та авторитету правосуддя за повідомленням судді Обухівського районного суду Київської області Кравченка М.В.</t>
  </si>
  <si>
    <t>337/0/15-21</t>
  </si>
  <si>
    <t>https://hcj.gov.ua/doc/doc/6155</t>
  </si>
  <si>
    <t>338/0/15-21-2021-02-11</t>
  </si>
  <si>
    <t>338/0/15-21</t>
  </si>
  <si>
    <t>https://hcj.gov.ua/doc/doc/6055</t>
  </si>
  <si>
    <t>339/0/15-21-2021-02-11</t>
  </si>
  <si>
    <t>Про звільнення Гавришука О.М. з посади заступника Голови Служби судової охорони (керівника апарату Голови Служби)</t>
  </si>
  <si>
    <t>339/0/15-21</t>
  </si>
  <si>
    <t>https://hcj.gov.ua/doc/doc/6108</t>
  </si>
  <si>
    <t>340/0/15-21-2021-02-11</t>
  </si>
  <si>
    <t>Про необхідність призначення на вакантну посаду заступника Голови Державної судової адміністрації України на період дії карантину</t>
  </si>
  <si>
    <t>340/0/15-21</t>
  </si>
  <si>
    <t>https://hcj.gov.ua/doc/doc/6049</t>
  </si>
  <si>
    <t>341/0/15-21-2021-02-11</t>
  </si>
  <si>
    <t>Про затвердження змін до Положення про Державну судову адміністрацію України</t>
  </si>
  <si>
    <t>341/0/15-21</t>
  </si>
  <si>
    <t>https://hcj.gov.ua/doc/doc/6127</t>
  </si>
  <si>
    <t>342/0/15-21-2021-02-11</t>
  </si>
  <si>
    <t>Про повернення повідомлення про необхідність розгляду питання щодо відрядження судді до Галицького районного суду Івано-Франківської області до Державної судової адміністрації України</t>
  </si>
  <si>
    <t>342/0/15-21</t>
  </si>
  <si>
    <t>https://hcj.gov.ua/doc/doc/6047</t>
  </si>
  <si>
    <t>343/0/15-21-2021-02-11</t>
  </si>
  <si>
    <t>Про продовження строку надання суддями згоди на відрядження до Харківського апеляційного суду</t>
  </si>
  <si>
    <t>343/0/15-21</t>
  </si>
  <si>
    <t>https://hcj.gov.ua/doc/doc/6041</t>
  </si>
  <si>
    <t>344/0/15-21-2021-02-11</t>
  </si>
  <si>
    <t>Про повернення повідомлення про необхідність розгляду питання щодо відрядження суддів до Селидівського міського суду Донецької області до Державної судової адміністрації України</t>
  </si>
  <si>
    <t>344/0/15-21</t>
  </si>
  <si>
    <t>https://hcj.gov.ua/doc/doc/6059</t>
  </si>
  <si>
    <t>345/0/15-21-2021-02-10</t>
  </si>
  <si>
    <t>Про початок процедури відрядження суддів до Козятинського міськрайонного суду Вінницької області (як тимчасового переведення)</t>
  </si>
  <si>
    <t>345/0/15-21</t>
  </si>
  <si>
    <t>https://hcj.gov.ua/doc/doc/6053</t>
  </si>
  <si>
    <t>346/2дп/15-21-2021-02-15</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</si>
  <si>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</si>
  <si>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346/2дп/15-21</t>
  </si>
  <si>
    <t>https://hcj.gov.ua/doc/doc/6105</t>
  </si>
  <si>
    <t>347/2дп/15-21-2021-02-15</t>
  </si>
  <si>
    <t>Про відкриття дисциплінарної справи стосовно суддів Третього апеляційного адміністративного суду Божко Л.А., Дурасової Ю.В., Лукманової О.М. та об’єднання дисциплінарних справ</t>
  </si>
  <si>
    <t>347/2дп/15-21</t>
  </si>
  <si>
    <t>https://hcj.gov.ua/doc/doc/6106</t>
  </si>
  <si>
    <t>348/2дп/15-21-2021-02-15</t>
  </si>
  <si>
    <t>Про притягнення до дисциплінарної відповідальності судді Іллічівського районного суду міста Маріуполя Донецької області Матвєєвої Ю.О.</t>
  </si>
  <si>
    <t>348/2дп/15-21</t>
  </si>
  <si>
    <t>https://hcj.gov.ua/doc/doc/6084</t>
  </si>
  <si>
    <t>349/2дп/15-21-2021-02-15</t>
  </si>
  <si>
    <t>Про відмову у відкритті дисциплінарної справи за скаргою Ткачука О.П. стосовно судді Касаційного цивільного суду у складі Верховного Суду Антоненко Н.О.</t>
  </si>
  <si>
    <t>349/2дп/15-21</t>
  </si>
  <si>
    <t>https://hcj.gov.ua/doc/doc/6077</t>
  </si>
  <si>
    <t>350/2дп/15-21-2021-02-15</t>
  </si>
  <si>
    <t>Про відмову у відкритті дисциплінарних справ за скаргами Білозьорова Д.В. стосовно судді Харківського апеляційного суду Савенка М.Є.; Гроссбах В.С., Майби Ю.О. стосовно судді Галицького районного суду міста Львова Мисько Х.М.; Габор Н.М., Габора В.І. стосовно судді Хустського районного суду Закарпатської області Савицького С.А.; адвоката Зінченка А.Б. стосовно судді Заводського районного суду міста Миколаєва Притуляк І.О.; Стороженка О.І. стосовно судді Октябрського районного суду міста Полтави Гольник Л.В.; Національного агентства з питань запобігання корупції стосовно судді Полтавського апеляційного суду Томилка В.П.</t>
  </si>
  <si>
    <t>350/2дп/15-21</t>
  </si>
  <si>
    <t>https://hcj.gov.ua/doc/doc/6091</t>
  </si>
  <si>
    <t>351/2дп/15-21-2021-02-15</t>
  </si>
  <si>
    <t>Про відмову у відкритті дисциплінарних справ за скаргами народних депутатів України Кулініча О.І., Корнієнка О.С. стосовно судді Подільського районного суду міста Києва Захарчук С.С.; Батюк В.М. стосовно судді Деснянського районного суду міста Чернігова Карапути Л.В.; Бархоленка В.М. стосовно судді Ірпінського міського суду Київської області Карабази Н.Ф.</t>
  </si>
  <si>
    <t>351/2дп/15-21</t>
  </si>
  <si>
    <t>https://hcj.gov.ua/doc/doc/6078</t>
  </si>
  <si>
    <t>352/2дп/15-21-2021-02-15</t>
  </si>
  <si>
    <t>Про відмову у відкритті дисциплінарних справ за скаргами Коркіяйнен Д.Д. стосовно суддів Уманського міськрайонного суду Черкаської області Гудзенко В.Л., Черкаського апеляційного суду Вініченка Б.Б., Новікова О.М., Бондаренка С.І.; Романюка С.М. стосовно судді Білгород-Дністровського міськрайонного суду Одеської області Савицького С.І.; Барабаша Л.В. стосовно судді Личаківського районного суду міста Львова Грицка Р.Р.; адвоката Кисельова Є.В. стосовно судді Вищого антикорупційного суду Біцюка А.В.</t>
  </si>
  <si>
    <t>352/2дп/15-21</t>
  </si>
  <si>
    <t>https://hcj.gov.ua/doc/doc/6071</t>
  </si>
  <si>
    <t>353/2дп/15-21-2021-02-15</t>
  </si>
  <si>
    <t>Про відмову у відкритті дисциплінарних справ за скаргами Каряки О.Г. стосовно судді Орджонікідзевського районного суду міста Харкова Клименка А.М.; адвоката Кравчука А.С. стосовно судді Київського окружного адміністративного суду Лиски І.Г.; адвоката Кужима А.М. стосовно судді Печерського районного суду міста Києва Бортницької В.В.; Дніпропетровської обласної прокуратури стосовно судді Солонянського районного суду Дніпропетровської області Щербини Н.О.; адвоката Яценка А.О. стосовно судді Жовтневого районного суду міста Харкова Баркової Н.В.; адвоката Максимця О.Б. стосовно судді Ржищевського міського суду Київської області Козіної С.М.; Консорціуму «Науково-виробниче об’єднання «Укргідроенергобуд» стосовно судді Господарського суду міста Києва Зеленіної Н.І.; Каночкіної С.Ю. стосовно судді Залізничного районного суду міста Львова Бориславського Ю.Л.; Недипіча В.В. на дії судді Літинського районного суду Вінницької області Желіховського В.М.; ТОВ «Чисті матеріали» та компанії «Плазма Едванс Матіріалс Ел-Ел-Сі» стосовно судді Господарського суду Київської області Щоткіна О.В.; Бабія Б.Є. стосовно суддів Львівського апеляційного суду Мікуш Ю.Р., Приколоти Т.І., судді Вищого антикорупційного суду Павлишина О.Ф.; Гріднєва О.Є. стосовно суддів Прилуцького міськрайонного суду Чернігівської області Коваленка А.В., Павлова В.Г., Бездідька В.М.; ТОВ «Сван-1» стосовно суддів Північного апеляційного господарського суду Верховця А.А., Сотнікова С.В., Остапенка О.М.; Бедрика В.В. стосовно судді Запорізького апеляційного суду Білоконева В.М.; Орленка О.О. стосовно судді Шевченківського районного суду міста Києва Фролової І.В.; ТОВ «ГІППО» стосовно судді Луцького міськрайонного суду Волинської області Марчука А.В.; ТОВ «ВПТ-Україна» стосовно судді Печерського районного суду міста Києва Бортницької В.В., суддів Київського апеляційного суду Росік Т.В., Ященка М.А., Рибака І.О.; Головатого В.М. стосовно судді Шевченківського районного суду міста Чернівців Смотрицького В.Г.; Саніної Т.М. стосовно судді Запорізького окружного адміністративного суду Лазаренка М.С.; керівника Закарпатської обласної прокуратури Казака Д.О. стосовно судді Берегівського районного суду Закарпатської області Фейіра О.О.; Безручак О.М. стосовно судді Шевченківського районного суду міста Чернівців Слободян Г.М.; Безручак О.М. стосовно суддів Чернівецького апеляційного суду Кулянди М.І., Одинака О.О., Половінкіної Н.Ю.; Джалілова Аділь Бабалі Огли стосовно судді Бородянського районного суду Київської області Міланіч А.М.; Бутовенка О.М. стосовно судді Касаційного кримінального суду у складі Верховного Суду Голубицького С.С.; Данильчука І.Д. стосовно суддів Гусятинського районного суду Тернопільської області Митражик Е.М., Тернопільського апеляційного суду Ходоровського М.В. (за дії, вчинені на посаді судді Апеляційного суду Тернопільської області), Касаційного цивільного суду у складі Верховного Суду Штелик С.П.; військової частини 9930 Головного центру підготовки особового складу Державної прикордонної служби України імені генерал-майора Ігоря Момота стосовно судді Кіровоградського окружного адміністративного суду Брегея Р.І.</t>
  </si>
  <si>
    <t>353/2дп/15-21</t>
  </si>
  <si>
    <t>https://hcj.gov.ua/doc/doc/6082</t>
  </si>
  <si>
    <t>354/2дп/15-21-2021-02-15</t>
  </si>
  <si>
    <t>354/2дп/15-21</t>
  </si>
  <si>
    <t>https://hcj.gov.ua/doc/doc/6092</t>
  </si>
  <si>
    <t>355/2дп/15-21-2021-02-15</t>
  </si>
  <si>
    <t>Про залишення без розгляду дисциплінарної скарги Савченко Г.І. стосовно судді Шевченківського районного суду міста Києва Юзькової О.Л.</t>
  </si>
  <si>
    <t>355/2дп/15-21</t>
  </si>
  <si>
    <t>https://hcj.gov.ua/doc/doc/6090</t>
  </si>
  <si>
    <t>356/2дп/15-21-2021-02-15</t>
  </si>
  <si>
    <t>Про залишення без розгляду та повернення дисциплінарної скарги Гуйвана П.Д. стосовно суддів Полтавського апеляційного суду Абрамова П.С., Бондаревської С.М., Пилипчук Л.І.</t>
  </si>
  <si>
    <t>356/2дп/15-21</t>
  </si>
  <si>
    <t>https://hcj.gov.ua/doc/doc/6093</t>
  </si>
  <si>
    <t>357/2дп/15-21-2021-02-15</t>
  </si>
  <si>
    <t>Про залишення без розгляду дисциплінарної скарги Кучеренко Н.А. стосовно судді Кропивницького апеляційного суду Письменного О.А.</t>
  </si>
  <si>
    <t>357/2дп/15-21</t>
  </si>
  <si>
    <t>https://hcj.gov.ua/doc/doc/6087</t>
  </si>
  <si>
    <t>358/0/15-21-2021-02-16</t>
  </si>
  <si>
    <t>Про відмову у відрядженні судді Щорського районного суду Чернігівської області Кравчук М.В. до Новозаводського районного суду міста Чернігова для здійснення правосуддя</t>
  </si>
  <si>
    <t>358/0/15-2</t>
  </si>
  <si>
    <t>https://hcj.gov.ua/doc/doc/6118</t>
  </si>
  <si>
    <t>359/0/15-21-2021-02-16</t>
  </si>
  <si>
    <t>Про відрядження судді Апеляційного суду Волинської області Борсука П.П. до Волинського апеляційного суду для здійснення правосуддя</t>
  </si>
  <si>
    <t>359/0/15-21</t>
  </si>
  <si>
    <t>https://hcj.gov.ua/doc/doc/6075</t>
  </si>
  <si>
    <t>360/0/15-21-2021-02-16</t>
  </si>
  <si>
    <t>Про звільнення Литвиненка І.Ю. з посади судді Бабушкінського районного суду міста Дніпропетровська на підставі пункту 3 частини шостої статті 126 Конституції України</t>
  </si>
  <si>
    <t>360/0/15-21</t>
  </si>
  <si>
    <t>https://hcj.gov.ua/doc/doc/6086</t>
  </si>
  <si>
    <t>361/0/15-21-2021-02-16</t>
  </si>
  <si>
    <t>Про звільнення Смирнова Г.С. з посади судді Херсонського міського суду Херсонської області у зв’язку з поданням заяви про відставку</t>
  </si>
  <si>
    <t>361/0/15-21</t>
  </si>
  <si>
    <t>https://hcj.gov.ua/doc/doc/6083</t>
  </si>
  <si>
    <t>362/0/15-21-2021-02-16</t>
  </si>
  <si>
    <t>Про відмову у задоволенні заяви члена Вищої ради правосуддя Маловацького О.В. про самовідвід під час розгляду скарги судді Приморського районного суду міста Одеси Бойчука А.Ю. на рішення Третьої Дисциплінарної палати Вищої ради правосуддя від 27 березня 2019 року № 966/3дп/15-21 про притягнення його до дисциплінарної відповідальності</t>
  </si>
  <si>
    <t>362/0/15-21</t>
  </si>
  <si>
    <t>https://hcj.gov.ua/doc/doc/6094</t>
  </si>
  <si>
    <t>363/0/15-21-2021-02-16</t>
  </si>
  <si>
    <t>Про залишення без змін рішення Третьої Дисциплінарної палати Вищої ради правосуддя від 27 березня 2019 року № 966/3дп/15-19 «Про притягнення до дисциплінарної відповідальності судді Приморського районного суду міста Одеси Бойчука А.Ю.»</t>
  </si>
  <si>
    <t>363/0/15-21</t>
  </si>
  <si>
    <t>https://hcj.gov.ua/doc/doc/6205</t>
  </si>
  <si>
    <t>364/0/15-21-2021-02-16</t>
  </si>
  <si>
    <t>Про зміну рішення Третьої Дисциплінарної палати Вищої ради правосуддя від 27 березня 2019 року № 965/3дп/15-19 про притягнення судді Херсонського міського суду Херсонської області Дорошинської В.Е. до дисциплінарної відповідальності</t>
  </si>
  <si>
    <t>364/0/15-21</t>
  </si>
  <si>
    <t>https://hcj.gov.ua/doc/doc/6163</t>
  </si>
  <si>
    <t>365/0/15-21-2021-02-16</t>
  </si>
  <si>
    <t>Про вжиття заходів щодо забезпечення незалежності суддів та авторитету правосуддя за повідомленням судді Надвірнянського районного суду Івано-Франківської області Матолич В.В.</t>
  </si>
  <si>
    <t>365/0/15-21</t>
  </si>
  <si>
    <t>https://hcj.gov.ua/doc/doc/6156</t>
  </si>
  <si>
    <t>366/0/15-21-2021-02-16</t>
  </si>
  <si>
    <t>Про погодження проєкту постанови Кабінету Міністрів України «Про внесення зміни до пункту 40 Порядку організації та забезпечення режиму секретності в державних органах, органах місцевого самоврядування, на підприємствах, в установах і організаціях»</t>
  </si>
  <si>
    <t>366/0/15-21</t>
  </si>
  <si>
    <t>https://hcj.gov.ua/doc/doc/6085</t>
  </si>
  <si>
    <t>367/0/15-21-2021-02-16</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</si>
  <si>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2021 рік</t>
  </si>
  <si>
    <t>367/0/15-21</t>
  </si>
  <si>
    <t>https://hcj.gov.ua/doc/doc/6141</t>
  </si>
  <si>
    <t>368/0/15-21-2021-02-16</t>
  </si>
  <si>
    <t>Про продовження строку надання суддями згоди на відрядження до Соснівського районного суду міста Черкас</t>
  </si>
  <si>
    <t>368/0/15-21</t>
  </si>
  <si>
    <t>https://hcj.gov.ua/doc/doc/6080</t>
  </si>
  <si>
    <t>369/0/15-21-2021-02-16</t>
  </si>
  <si>
    <t>Про продовження строку надання суддями згоди на відрядження до Жовтневого районного суду міста Маріуполя Донецької області</t>
  </si>
  <si>
    <t>369/0/15-21</t>
  </si>
  <si>
    <t>https://hcj.gov.ua/doc/doc/6081</t>
  </si>
  <si>
    <t>370/3дп/15-21-2021-02-17</t>
  </si>
  <si>
    <t>Про відмову у притягненні до дисциплінарної відповідальності судді Хустського районного суду Закарпатської області Лук’янової О.В.</t>
  </si>
  <si>
    <t>370/3дп/15-21</t>
  </si>
  <si>
    <t>https://hcj.gov.ua/doc/doc/6153</t>
  </si>
  <si>
    <t>371/3дп/15-212021-0217</t>
  </si>
  <si>
    <t>Про притягнення судді Савранського районного суду Одеської області Бростовської Н.О. до дисциплінарної відповідальності</t>
  </si>
  <si>
    <t>371/3дп/15-21</t>
  </si>
  <si>
    <t>https://hcj.gov.ua/doc/doc/6098</t>
  </si>
  <si>
    <t>372/3дп/15-21-2021-02-17</t>
  </si>
  <si>
    <t>Про відкриття дисциплінарної справи стосовно судді Шевченківського районного суду міста Києва Сидорова Є.В. та об’єднання дисциплінарних справ</t>
  </si>
  <si>
    <t>372/3дп/15-21</t>
  </si>
  <si>
    <t>https://hcj.gov.ua/doc/doc/6136</t>
  </si>
  <si>
    <t>373/3дп/15-21-2021-02-17</t>
  </si>
  <si>
    <t>Про відмову у відкритті дисциплінарних справ за скаргами: виконавчого комітету Ржищівської міської ради Київської області стосовно судді Ржищевського міського суду Київської області Козіної С.М.; адвоката Дубчак Л.С. в інтересах Жукова М.Н. стосовно судді Шевченківського районного суду міста Києва Волошина В.О.; народного депутата України Бужанського М.А. стосовно судді Шевченківського районного суду міста Києва Сидорова Є.В.; народного депутата України Демченка С.О. стосовно судді Шевченківського районного суду міста Києва Сидорова Є.В.; Управління Державного агентства рибного господарства у Кіровоградській області стосовно судді Знамʼянського міськрайонного суду Кіровоградської області Ябчик Н.М.; адвоката Костенка В.П. стосовно судді Стрийського міськрайонного суду Львівської області Бораковського В.М.; Пахомової Л.С. стосовно судді Дніпровського районного суду міста Києва Савлук Т.В.; Алексєєва О.І. стосовно судді Подільського районного суду міста Києва Захарчук С.С.; адвоката Шимка А.Р. стосовно судді Октябрського районного суду міста Полтави Тімошенко Н.В.; Коротюка М.Г. стосовно судді Окружного адміністративного суду міста Києва Добрянської Я.І.; Штогріна В.П. стосовно судді Ленінського районного суду міста Дніпропетровська Басової Н.В.; Сізова О.О. стосовно суддів Центрального районного міста Миколаєва Тішка Д.А., Лагоди К.О., Медюка С.О.; Гордійчук А.О. стосовно судді Ірпінського міського суду Київської області Карабази Н.Ф.</t>
  </si>
  <si>
    <t>373/3дп/15-21</t>
  </si>
  <si>
    <t>https://hcj.gov.ua/doc/doc/6123</t>
  </si>
  <si>
    <t>374/3дп/15-21-2021-02-17</t>
  </si>
  <si>
    <t>Про залишення без розгляду та повернення дисциплінарної скарги Казанцева Є.Є. стосовно судді Солонянського районного суду Дніпропетровської області Стрельникова О.О.</t>
  </si>
  <si>
    <t>374/3дп/15-21</t>
  </si>
  <si>
    <t>https://hcj.gov.ua/doc/doc/6128</t>
  </si>
  <si>
    <t>375/3дп/15-21-2021-02-17</t>
  </si>
  <si>
    <t>Про відмову у відкритті дисциплінарних справ за скаргами: Балога З.З. стосовно судді Берегівського районного суду Закарпатської області Михайлишина В.М.; Обласної громадської організації «Союз ветеранів СБУ», поданою адвокатом Кравцовим І.В., стосовно судді Окружного адміністративного суду міста Києва Добрянської Я.І.; Швеця І.В. стосовно судді Миронівського районного суду Київської області Поліщука А.С.; Громадської організації «Товариство сприяння обороні України», поданою адвокатом Карманніковим М.О., стосовно судді Вінницького міського суду Вінницької області Клапоущака С.Ю.; Слободяна О.В. стосовно судді Івано-Франківського апеляційного суду Васильєва О.П.; Дерка П.Є. стосовно судді Печерського районного суду міста Києва Григоренко І.В.; адвоката Бондаренка І.В. в інтересах Давидова Ю.Г. стосовно судді Шевченківського районного суду міста Києва Саадулаєва А.І.; Пустової Н.О. стосовно судді Херсонського міського суду Херсонської області Ус О.В.</t>
  </si>
  <si>
    <t>375/3дп/15-21</t>
  </si>
  <si>
    <t>https://hcj.gov.ua/doc/doc/6096</t>
  </si>
  <si>
    <t>376/3дп/15-21-2021-02-17</t>
  </si>
  <si>
    <t>Про залишення без розгляду скарги Мулявка С.К. стосовно судді Рівненського міського суду Рівненської області Долі В.А.</t>
  </si>
  <si>
    <t>376/3дп/15-21</t>
  </si>
  <si>
    <t>https://hcj.gov.ua/doc/doc/6099</t>
  </si>
  <si>
    <t>377/3дп/15-21-2021-02-17</t>
  </si>
  <si>
    <t>Про залишення без розгляду скарги Віслоух Л.В. на дії судді Запорізького окружного адміністративного суду Бойченко Ю.П.</t>
  </si>
  <si>
    <t>377/3дп/15-21</t>
  </si>
  <si>
    <t>https://hcj.gov.ua/doc/doc/6100</t>
  </si>
  <si>
    <t>Про відмову у відкритті дисциплінарних справ за скаргами: Шепелі А.В. стосовно судді Южноукраїнського міського суду Миколаївської області Савіна О.І.; Старовойта А.П., Старовойт І.М. стосовно судді Печерського районного суду міста Києва Писанця В.А.; адвоката Мішутушкіна О.В, який діє в інтересах ТОВ «Пауер Інжиніринг» та Шкітельова О.А. стосовно судді Шевченківського районного суду міста Києва Мартинова Є.О.; Лихого Б.П. стосовно суддів Тернопільського окружного адміністративного суду Баранюка А.З., Чепенюк О.В., суддів Касаційного адміністративного суду у складі Верховного Суду Загороднюка А.Г., Єресько Л.О., Соколова В.М.</t>
  </si>
  <si>
    <t>378/3дп/15-21</t>
  </si>
  <si>
    <t>https://hcj.gov.ua/doc/doc/6194</t>
  </si>
  <si>
    <t>379/3дп/15-21-2021-02-17</t>
  </si>
  <si>
    <t>Про продовження строку розгляду дисциплінарної справи, відкритої за скаргою Акціонерного товариства «Укрсоцбанк», поданою адвокатом Темнюковою М.І., стосовно судді Полтавського районного суду Полтавської області Потетія А.Г.</t>
  </si>
  <si>
    <t>379/3дп/15-21</t>
  </si>
  <si>
    <t>https://hcj.gov.ua/doc/doc/6129</t>
  </si>
  <si>
    <t>381/1дп/15-21-2021-02-17</t>
  </si>
  <si>
    <t>Про відмову у притягненні до дисциплінарної відповідальності судді Святошинського районного суду міста Києва Сенька М.Ф.</t>
  </si>
  <si>
    <t>380/1дп/15-21</t>
  </si>
  <si>
    <t>https://hcj.gov.ua/doc/doc/6256</t>
  </si>
  <si>
    <t>Про притягнення до дисциплінарної відповідальності судді Самбірського міськрайонного суду Львівської області Карнасевич Г.І.</t>
  </si>
  <si>
    <t>381/1дп/15-21</t>
  </si>
  <si>
    <t>https://hcj.gov.ua/doc/doc/6097</t>
  </si>
  <si>
    <t>382/1дп/15-21-2021-02-17</t>
  </si>
  <si>
    <t>Про відмову у відкритті дисциплінарних справ стосовно суддів Рогатинського районного суду Івано-Франківської області Рибія М.Г., Печерського районного суду міста Києва Григоренко І.В., Дарницького районного суду міста Києва Сирбул О.Ф., Касаційного адміністративного суду у складі Верховного Суду Желєзного І.В., Чиркіна С.М., Берназюка Я.О., Дніпровського районного суду міста Києва Савлук Т.В.</t>
  </si>
  <si>
    <t>382/1дп/15-21</t>
  </si>
  <si>
    <t>https://hcj.gov.ua/doc/doc/6107</t>
  </si>
  <si>
    <t>383/1дп/15-21-2021-02-17</t>
  </si>
  <si>
    <t>Про відмову у відкритті дисциплінарної справи стосовно судді Кіровоградського окружного адміністративного суду Момонт Г.М.</t>
  </si>
  <si>
    <t>383/1дп/15-21</t>
  </si>
  <si>
    <t>https://hcj.gov.ua/doc/doc/6117</t>
  </si>
  <si>
    <t>384/1дп/15-21-2021-02-17</t>
  </si>
  <si>
    <t>Про відкриття дисциплінарної справи стосовно суддів Вищого антикорупційного суду Маслова В.В., Строгого І.Л., Федорак Л.М.</t>
  </si>
  <si>
    <t>384/1дп/15-21</t>
  </si>
  <si>
    <t>https://hcj.gov.ua/doc/doc/6145</t>
  </si>
  <si>
    <t>385/1дп/15-21-2021-02-17</t>
  </si>
  <si>
    <t>Про відкриття дисциплінарної справи стосовно судді Чернігівського апеляційного суду Євстафієва О.К.</t>
  </si>
  <si>
    <t>385/1дп/15-21</t>
  </si>
  <si>
    <t>https://hcj.gov.ua/doc/doc/6146</t>
  </si>
  <si>
    <t>386/1дп/15-21-2021-02-17</t>
  </si>
  <si>
    <t>Про відмову у відкритті дисциплінарних справ стосовно судді Одеського окружного адміністративного суду Танцюри К.О., суддів Соснівського районного суду міста Черкаси Троян Т.Є., Токової С.Є., суддів Черкаського апеляційного суду Биби Ю.В., Соломки І.А., Ятченка М.О.</t>
  </si>
  <si>
    <t>386/1дп/15-21</t>
  </si>
  <si>
    <t>https://hcj.gov.ua/doc/doc/6154</t>
  </si>
  <si>
    <t>387/1дп/15-21-2021-02-17</t>
  </si>
  <si>
    <t>Про відмову у відкритті дисциплінарних справ за скаргами: Рибочкіна Д.Е., Рибочкіна В.Е. стосовно судді Ленінського районного суду міста Миколаєва Кирильчука О.І.; Тітова С.В. стосовно судді Дніпровського апеляційного суду Іванченка О.Ю.; Лукашевської Г.А., Маленко Д.В., адвоката Судакова В.В. в інтересах Лукашевської Г.А., Маленко Д.В. стосовно судді Приморського районного суду міста Одеси Деруса А.В.</t>
  </si>
  <si>
    <t>387/1дп/15-21</t>
  </si>
  <si>
    <t>https://hcj.gov.ua/doc/doc/6164</t>
  </si>
  <si>
    <t>389/1дп/15-21-2021-02-17</t>
  </si>
  <si>
    <t>Про відмову у відкритті дисциплінарної справи стосовно судді Троїцького районного суду Луганської області Суського О.І.</t>
  </si>
  <si>
    <t>389/1дп/15-21</t>
  </si>
  <si>
    <t>https://hcj.gov.ua/doc/doc/6142</t>
  </si>
  <si>
    <t>390/1дп/15-21-2021-02-17</t>
  </si>
  <si>
    <t>Про відмову у відкритті дисциплінарної справи стосовно судді Дзержинського районного суду міста Харкова Шишкіна О.В.</t>
  </si>
  <si>
    <t>390/1дп/15-21</t>
  </si>
  <si>
    <t>https://hcj.gov.ua/doc/doc/6139</t>
  </si>
  <si>
    <t>391/1дп/15-21-2021-02-17</t>
  </si>
  <si>
    <t>Про відмову у відкритті дисциплінарної справи стосовно судді Печерського районного суду міста Києва Соколова О.М.</t>
  </si>
  <si>
    <t>391/1дп/15-21</t>
  </si>
  <si>
    <t>https://hcj.gov.ua/doc/doc/6144</t>
  </si>
  <si>
    <t>392/1дп/15-21-2021-02-17</t>
  </si>
  <si>
    <t>Про залишення без розгляду та повернення дисциплінарної скарги стосовно судді Шевченківського районного суду міста Києва Трубнікова А.В.</t>
  </si>
  <si>
    <t>392/1дп/15-21</t>
  </si>
  <si>
    <t>https://hcj.gov.ua/doc/doc/6140</t>
  </si>
  <si>
    <t>393/0/15-21-2021-02-18</t>
  </si>
  <si>
    <t>Про залишення без розгляду рекомендації Вищої кваліфікаційної комісії суддів України про призначення Добрострой О.С. на посаду судді Господарського суду Дніпропетровської області</t>
  </si>
  <si>
    <t>393/0/15-21</t>
  </si>
  <si>
    <t>https://hcj.gov.ua/doc/doc/6130</t>
  </si>
  <si>
    <t>394/0/15-21-2021-02-18</t>
  </si>
  <si>
    <t>Про залишення без розгляду рекомендації Вищої кваліфікаційної комісії суддів України про призначення Ольшевської І.О. на посаду судді Господарського суду міста Києва</t>
  </si>
  <si>
    <t>394/0/15-21</t>
  </si>
  <si>
    <t>https://hcj.gov.ua/doc/doc/6131</t>
  </si>
  <si>
    <t>395/0/15-21-2021-02-18</t>
  </si>
  <si>
    <t>Про залишення без розгляду рекомендації Вищої кваліфікаційної комісії суддів України про призначення Піцура Я.Я. на посаду судді Тернопільського окружного адміністративного суду</t>
  </si>
  <si>
    <t>395/0/15-21</t>
  </si>
  <si>
    <t>https://hcj.gov.ua/doc/doc/6132</t>
  </si>
  <si>
    <t>396/0/15-21-2021-02-18</t>
  </si>
  <si>
    <t>Про залишення без розгляду рекомендації Вищої кваліфікаційної комісії суддів України щодо призначення Чайки О.С. на посаду судді Одеського окружного адміністративного суду</t>
  </si>
  <si>
    <t>396/0/15-21</t>
  </si>
  <si>
    <t>https://hcj.gov.ua/doc/doc/6134</t>
  </si>
  <si>
    <t>397/0/15-21-2021-02-18</t>
  </si>
  <si>
    <t>Про залишення без розгляду рекомендації Вищої кваліфікаційної комісії суддів України щодо призначення Ковбасюк О.О. на посаду судді Хмельницького окружного адміністративного суду</t>
  </si>
  <si>
    <t>397/0/15-21</t>
  </si>
  <si>
    <t>https://hcj.gov.ua/doc/doc/6135</t>
  </si>
  <si>
    <t>398/0/15-21-2021-02-18</t>
  </si>
  <si>
    <t>Про внесення Президентові України подання про призначення Шульгач Н.М. на посаду судді Кременецького районного суду Тернопільської області</t>
  </si>
  <si>
    <t>398/0/15-21</t>
  </si>
  <si>
    <t>https://hcj.gov.ua/doc/doc/6119</t>
  </si>
  <si>
    <t>399/0/15-21-2021-02-18</t>
  </si>
  <si>
    <t>Про звільнення Капічон О.М. з посади судді Київського апеляційного суду у зв’язку з поданням заяви про відставку</t>
  </si>
  <si>
    <t>399/0/15-21</t>
  </si>
  <si>
    <t>https://hcj.gov.ua/doc/doc/6125</t>
  </si>
  <si>
    <t>400/0/15-21-2021-02-18</t>
  </si>
  <si>
    <t>Про звільнення М’якінченко Н.В. з посади судді Рубіжанського міського суду Луганської області у зв’язку з поданням заяви про відставку</t>
  </si>
  <si>
    <t>400/0/15-21</t>
  </si>
  <si>
    <t>https://hcj.gov.ua/doc/doc/6126</t>
  </si>
  <si>
    <t>Про звільнення Нельги Д.В.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</si>
  <si>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401/0/15-21</t>
  </si>
  <si>
    <t>https://hcj.gov.ua/doc/doc/6143</t>
  </si>
  <si>
    <t>402/0/15-21-2021-02-18</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</si>
  <si>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</si>
  <si>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402/0/15-21</t>
  </si>
  <si>
    <t>https://hcj.gov.ua/doc/doc/6157</t>
  </si>
  <si>
    <t>403/0/15-21-2021-02-18</t>
  </si>
  <si>
    <t>Про затвердження Звіту за результатами оцінки корупційних ризиків у діяльності Вищої ради правосуддя</t>
  </si>
  <si>
    <t>403/0/15-21</t>
  </si>
  <si>
    <t>https://hcj.gov.ua/doc/doc/6138</t>
  </si>
  <si>
    <t>404/0/15-21-2021-02-18</t>
  </si>
  <si>
    <t>Про погодження встановлення надбавки за інтенсивність праці</t>
  </si>
  <si>
    <t>404/0/15-21</t>
  </si>
  <si>
    <t>https://hcj.gov.ua/doc/doc/6116</t>
  </si>
  <si>
    <t>405/0/15-21-2021-02-18</t>
  </si>
  <si>
    <t>Про повернення повідомлення про необхідність розгляду питання щодо відрядження суддів до Сєвєродонецького міського суду Луганської області до Державної судової адміністрації України</t>
  </si>
  <si>
    <t>405/0/15-21</t>
  </si>
  <si>
    <t>https://hcj.gov.ua/doc/doc/6137</t>
  </si>
  <si>
    <t>406/0/15-21-2021-02-18</t>
  </si>
  <si>
    <t>Про початок процедури відрядження суддів до П’ятихатського районного суду Дніпропетровської області (як тимчасового переведення)</t>
  </si>
  <si>
    <t>406/0/15-21</t>
  </si>
  <si>
    <t>https://hcj.gov.ua/doc/doc/6120</t>
  </si>
  <si>
    <t>407/2дп/15-21-2021-02-22</t>
  </si>
  <si>
    <t>Про відмову у притягненні судді Голосіївського районного суду міста Києва Хоменко В.С. до дисциплінарної відповідальності</t>
  </si>
  <si>
    <t>407/2дп/15-21</t>
  </si>
  <si>
    <t>https://hcj.gov.ua/doc/doc/6303</t>
  </si>
  <si>
    <t>408/2дп/15-21-2021-02-22</t>
  </si>
  <si>
    <t>Про притягнення до дисциплінарної відповідальності судді Кузнецовського міського суду Рівненської області Горегляд О.І.</t>
  </si>
  <si>
    <t>408/2дп/15-21</t>
  </si>
  <si>
    <t>https://hcj.gov.ua/doc/doc/6148</t>
  </si>
  <si>
    <t>409/2дп/15-21-2021-02-22</t>
  </si>
  <si>
    <t>Про притягнення судді Галицького районного суду міста Львова Стрельбицького В.В. до дисциплінарної відповідальності</t>
  </si>
  <si>
    <t>409/2дп/15-21</t>
  </si>
  <si>
    <t>https://hcj.gov.ua/doc/doc/6149</t>
  </si>
  <si>
    <t>410/2дп/15-21-2021-02-22</t>
  </si>
  <si>
    <t>Про відмову у притягненні судді Ковпаківського районного суду міста Сум Князєва В.Б. до дисциплінарної відповідальності та припинення дисциплінарного провадження</t>
  </si>
  <si>
    <t>410/2дп/15-21</t>
  </si>
  <si>
    <t>https://hcj.gov.ua/doc/doc/6183</t>
  </si>
  <si>
    <t>411/2дп/15-21-2021-02-22</t>
  </si>
  <si>
    <t>Про притягнення до дисциплінарної відповідальності судді Ужгородського міськрайонного суду Закарпатської області Бенци К.К.</t>
  </si>
  <si>
    <t>411/2дп/15-21</t>
  </si>
  <si>
    <t>https://hcj.gov.ua/doc/doc/6150</t>
  </si>
  <si>
    <t>412/2дп/15-21-2021-02-22</t>
  </si>
  <si>
    <t>Про відкриття дисциплінарної справи стосовно судді Новомиколаївського районного суду Запорізької області Шиша А.Б. та об’єднання дисциплінарних справ</t>
  </si>
  <si>
    <t>412/2дп/15-21</t>
  </si>
  <si>
    <t>https://hcj.gov.ua/doc/doc/6219</t>
  </si>
  <si>
    <t>413/2дп/15-21-2021-02-22</t>
  </si>
  <si>
    <t>Про відмову у відкритті дисциплінарних справ за скаргами адвоката Кур’ян К.І. стосовно судді Господарського суду Дніпропетровської області Панни С.П.; Коваленко Н.М. стосовно судді Дзержинського районного суду міста Харкова Семіряда І.В.; Голоти Т.В. стосовно судді Обухівського районного суду Київської області Зінченка О.М.; адвоката Гончарова В.М. стосовно судді Дніпровського районного суду міста Києва Левко В.Б.</t>
  </si>
  <si>
    <t>413/2дп/15-21</t>
  </si>
  <si>
    <t>https://hcj.gov.ua/doc/doc/6203</t>
  </si>
  <si>
    <t>414/2дп/15-21-2021-02-22</t>
  </si>
  <si>
    <t>Про відмову у відкритті дисциплінарних справ за скаргами Кожевнікова О.В. стосовно судді Донецького окружного адміністративного суду Аляб’єва І.Г.; Дєдова В.М. стосовно судді Валківського районного суду Харківської області Токмакової А.П.; Романцова М.В. стосовно судді Красногвардійського районного суду міста Дніпропетровська Книш А.В.; Дєдова В.М. стосовно судді Валківського районного суду Харківської області Токмакової А.П; Іноземного підприємства «Малахіт» стосовно судді Касаційного господарського суду у складі Верховного Суду Жукова С.В., адвоката Селепея А.І. стосовно суддів Східного апеляційного господарського суду Хачатрян В.С., Ільїна О.В., Россолова В.В.</t>
  </si>
  <si>
    <t>414/2дп/15-21</t>
  </si>
  <si>
    <t>https://hcj.gov.ua/doc/doc/6179</t>
  </si>
  <si>
    <t>415/2дп/15-21-2021-02-22</t>
  </si>
  <si>
    <t>Про відмову у відкритті дисциплінарних справ за скаргами Кравчинського В.А. стосовно судді Чернігівського апеляційного суду Євстафієва О.К.; Ніколайчука П.П. стосовно суддів Касаційного цивільного суду у складі Верховного Суду Луспеника Д.Д., Воробйової І.А., Лідовця Р.А., Гулька Б.І., Черняк Ю.В.; Василевича В.С. стосовно судді Солом’янського районного суду міста Києва Ішуніної Л.М.; приватного нотаріуса Одеського міського нотаріального округу Сватаненко О.В. стосовно судді Заводського районного суду міста Миколаєва Темнікової А.О.</t>
  </si>
  <si>
    <t>415/2дп/15-21</t>
  </si>
  <si>
    <t>https://hcj.gov.ua/doc/doc/6192</t>
  </si>
  <si>
    <t>416/2дп/15-21-2021-02-22</t>
  </si>
  <si>
    <t>Про відмову у задоволенні заяви члена Другої Дисциплінарної палати Вищої ради правосуддя Прудивуса О.В. про самовідвід</t>
  </si>
  <si>
    <t>416/2дп/15-21</t>
  </si>
  <si>
    <t>https://hcj.gov.ua/doc/doc/6193</t>
  </si>
  <si>
    <t>417/2дп/15-21-2021-02-22</t>
  </si>
  <si>
    <t>Про відмову у відкритті дисциплінарної справи за скаргою адвоката Романенка Я.М. стосовно судді Рівненського окружного адміністративного суду Недашківської К.М.</t>
  </si>
  <si>
    <t>417/2дп/15-21</t>
  </si>
  <si>
    <t>https://hcj.gov.ua/doc/doc/6151</t>
  </si>
  <si>
    <t>418/2дп/15-21-2021-02-22</t>
  </si>
  <si>
    <t>Про відмову у відкритті дисциплінарних справ за скаргами Хоми П.В. стосовно судді Галицького районного суду міста Львова Юрківа О.Р.; Панченка М.В. стосовно судді Деснянського районного суду міста Києва Скрипки О.І.; Книша О.М. стосовно судді Дніпропетровського окружного адміністративного суду Жукової Є.О., суддів Третього апеляційного адміністративного суду Шальєвої В.А., Білак С.В., Малиш Н.І.; адвоката Боряк Г.Л. стосовно судді Солом’янського районного суду міста Києва Агафонова С.А.; адвоката Сушка Р.М. стосовно судді Солом’янського районного суду міста Києва Горбатовської С.А.; Виноградова М.П. стосовно судді Шевченківського районного суду міста Києва Макаренко І.О.; Шерстюка М.П. стосовно судді Солом’янського районного суду міста Києва Букіної О.М., суддів Київського апеляційного суду Гриненка О.І., Жук О.В., Ковальської В.В.; Кравця Р.Ю. стосовно судді Великої Палати Верховного Суду Гудими Д.А.; Гріншпуна Ф.В. стосовно судді Амур-Нижньодніпровського районного суду міста Дніпропетровська Якименко Л.Г.; Амеліна В.І. стосовно суддів Печерського районного суду міста Києва Соколова О.М., Київського апеляційного суду Росік Т.В., Рибака І.О., Лашевича В.М.; Манцевича П.Р. стосовно судді Дніпропетровського окружного адміністративного суду Кадникової Г.В.; Ганнисика О.Ю. стосовно суддів Черкаського апеляційного суду Поєдинка І.А., Соломки І.А., Ятченка М.О.; Горивенка А.В., Полякової І.П., Дешко В.О., Дешка Ю.В., Ішманової О.В., Стефчишиної М.В., Генова І.М., Кожемякіна М.М., Бублія В.О., Шевченко Г.Х., Бондар О.О., Демксандрова В.Г., Козуневої Л.П., Горівенка Д.В., Мазур С.М. стосовно судді Комінтернівського районного суду Одеської області Доброва П.В.; Шахтурова Г.В. стосовно судді Окружного адміністративного суду міста Києва Аверкової В.В.; Безкоровайного Б.М. стосовно судді Бахмацького районного суду Чернігівської області Лободи Н.В.; Танасійчука О.О. стосовно судді Івано-Франківського міського суду Івано-Франківської області Польської М.В.; Гайдая Ю.М. стосовно судді Корольовського районного суду міста Житомира Сингаївського О.П.; Подпалової М.Є., Подпалова О.В., Подпалової М.О. стосовно судді Новокаховського міського суду Херсонської області Бойко М.Є., суддів Херсонського апеляційного суду Базіль Л.В., Приходько Л.А., Семиженка Г.В.; Вещунова І.С. стосовно судді Жмеринського міськрайонного суду Вінницької області Заярного А.М.; Товариства з обмеженою відповідальністю «ВО «Укрспецкомплект» стосовно судді Харківського окружного адміністративного суду Сліденка А.В.; Бєлобородова А.А. стосовно судді Заводського районного суду міста Миколаєва Карташевої Т.А., суддів Миколаївського апеляційного суду Чебанової-Губарєвої Н.В., Фаріонової О.М., Лівінського І.В.; Бєлобородова А.А. стосовно судді Миколаївського апеляційного суду Куценко О.В.</t>
  </si>
  <si>
    <t>418/2дп/15-21</t>
  </si>
  <si>
    <t>https://hcj.gov.ua/doc/doc/6152</t>
  </si>
  <si>
    <t>419/2дп/15-21-02021-02-1-22</t>
  </si>
  <si>
    <t>Про залишення без розгляду дисциплінарної скарги адвоката Бірюкової О.М. стосовно судді Києво-Святошинського районного суду Київської області Волчка А.Я.</t>
  </si>
  <si>
    <t>419/2дп/15-21</t>
  </si>
  <si>
    <t>https://hcj.gov.ua/doc/doc/6147</t>
  </si>
  <si>
    <t>420/2дп/15-21-02021-02-1-22</t>
  </si>
  <si>
    <t>Про залишення без розгляду дисциплінарної скарги Ганнисика О.Ю. стосовно судді Городищенського районного суду Черкаської області Черненка В.О.</t>
  </si>
  <si>
    <t>420/2дп/15-21</t>
  </si>
  <si>
    <t>https://hcj.gov.ua/doc/doc/6182</t>
  </si>
  <si>
    <t>421/2дп/15-21-02021-02-1-22</t>
  </si>
  <si>
    <t>Про задоволення клопотання Палька О.А. про поновлення строку для оскарження рішення Другої Дисциплінарної палати Вищої ради правосуддя від 28 вересня 2020 року № 2722/2дп/15-20 про відмову у притягненні судді Октябрського районного суду міста Полтави Материнко М.О. до дисциплінарної відповідальності</t>
  </si>
  <si>
    <t>421/2дп/15-21</t>
  </si>
  <si>
    <t>https://hcj.gov.ua/doc/doc/6254</t>
  </si>
  <si>
    <t>422/0/15-21-2021-02-23</t>
  </si>
  <si>
    <t>Про залишення без змін рішення Другої Дисциплінарної палати Вищої ради правосуддя від 28 вересня 2020 року № 2722/2дп/15-20 про відмову у притягненні судді Октябрського районного суду міста Полтави Материнко М.О. до дисциплінарної відповідальності</t>
  </si>
  <si>
    <t>422/0/15-21</t>
  </si>
  <si>
    <t>https://hcj.gov.ua/doc/doc/6255</t>
  </si>
  <si>
    <t>423/0/15-21-2021-02-23</t>
  </si>
  <si>
    <t>Про внесення Президентові України подання про призначення Заболотного А.М. на посаду судді Мукачівського міськрайонного суду Закарпатської області</t>
  </si>
  <si>
    <t>423/0/15-21</t>
  </si>
  <si>
    <t>https://hcj.gov.ua/doc/doc/6174</t>
  </si>
  <si>
    <t>424/0/15-21-2021-02-23</t>
  </si>
  <si>
    <t>Про внесення Президентові України подання про призначення Хайдарової І.О. на посаду судді Херсонського міського суду Херсонської області</t>
  </si>
  <si>
    <t>424/0/15-21</t>
  </si>
  <si>
    <t>https://hcj.gov.ua/doc/doc/6175</t>
  </si>
  <si>
    <t>425/0/15-21-2021-02-23</t>
  </si>
  <si>
    <t>Про внесення Президентові України подання про призначення Фоміна О.В. на посаду судді Сєвєродонецького міського суду Луганської області</t>
  </si>
  <si>
    <t>425/0/15-21</t>
  </si>
  <si>
    <t>https://hcj.gov.ua/doc/doc/6176</t>
  </si>
  <si>
    <t>426/0/15-21-2021-02-23</t>
  </si>
  <si>
    <t>Про звільнення Калиній Г.В. з посади судді Рожнятівського районного суду Івано-Франківської області у зв’язку із поданням заяви про відставку</t>
  </si>
  <si>
    <t>426/0/15-21</t>
  </si>
  <si>
    <t>https://hcj.gov.ua/doc/doc/6167</t>
  </si>
  <si>
    <t>427/0/15-21-2021-02-23</t>
  </si>
  <si>
    <t>Про звільнення Отвіновського П.Л. з посади судді Подільського районного суду міста Києва у відставку</t>
  </si>
  <si>
    <t>427/0/15-21</t>
  </si>
  <si>
    <t>https://hcj.gov.ua/doc/doc/6160</t>
  </si>
  <si>
    <t>428/0/15-21-2021-02-23</t>
  </si>
  <si>
    <t>Про звільнення Трофимової Н.А. з посади судді Верхньодніпровського районного суду Дніпропетровської області на підставі пункту 3 частини шостої статті 126 Конституції України</t>
  </si>
  <si>
    <t>428/0/15-21</t>
  </si>
  <si>
    <t>https://hcj.gov.ua/doc/doc/6169</t>
  </si>
  <si>
    <t>429/0/15-21-2021-02-23</t>
  </si>
  <si>
    <t>Про відмову у задоволенні заяви члена Вищої ради правосуддя Гречківського П.М. про самовідвід під час розгляду скарги судді Вищого антикорупційного суду Михайленко В.В. на рішення Другої Дисциплінарної палати Вищої ради правосуддя від 16 листопада 2020 року № 3109/2дп/15-20 про притягнення її до дисциплінарної відповідальності</t>
  </si>
  <si>
    <t>429/0/15-21</t>
  </si>
  <si>
    <t>https://hcj.gov.ua/doc/doc/6168</t>
  </si>
  <si>
    <t>430/0/15-21-2021-02-23</t>
  </si>
  <si>
    <t>Про вжиття заходів щодо забезпечення незалежності суддів та авторитету правосуддя за повідомленням суддів Львівського апеляційного суду Гуцала І.П., Гончарук Л.Я., Партики І.В.</t>
  </si>
  <si>
    <t>430/0/15-21</t>
  </si>
  <si>
    <t>https://hcj.gov.ua/doc/doc/6209</t>
  </si>
  <si>
    <t>431/0/15-21-2021-02-23</t>
  </si>
  <si>
    <t>431/0/15-21</t>
  </si>
  <si>
    <t>https://hcj.gov.ua/doc/doc/6166</t>
  </si>
  <si>
    <t>432/0/15-21-2021-02-23</t>
  </si>
  <si>
    <t>Про відмову у відкритті дисциплінарної справи стосовно суддів Вищого антикорупційного суду Маслова В.В., Федорак Л.М., Федорова О.В. за дисциплінарною скаргою Політикіна Г.В.</t>
  </si>
  <si>
    <t>432/0/15-21</t>
  </si>
  <si>
    <t>https://hcj.gov.ua/doc/doc/6350</t>
  </si>
  <si>
    <t>433/0/15-21-2021-02-23</t>
  </si>
  <si>
    <t>Про погодження встановлення розміру премії державним службовцям категорії «А» секретаріату Вищої ради правосуддя</t>
  </si>
  <si>
    <t>433/0/15-21</t>
  </si>
  <si>
    <t>https://hcj.gov.ua/doc/doc/6159</t>
  </si>
  <si>
    <t>434/0/15-21-2021-02-23</t>
  </si>
  <si>
    <t>434/0/15-21</t>
  </si>
  <si>
    <t>https://hcj.gov.ua/doc/doc/6201</t>
  </si>
  <si>
    <t>435/0/15-21-2021-02-23</t>
  </si>
  <si>
    <t>Про надання консультативного висновку щодо законопроєкту № 5068</t>
  </si>
  <si>
    <t>435/0/15-21</t>
  </si>
  <si>
    <t>https://hcj.gov.ua/doc/doc/6177</t>
  </si>
  <si>
    <t>436/0/15-21-2021-02-23</t>
  </si>
  <si>
    <t>436/0/15-21</t>
  </si>
  <si>
    <t>https://hcj.gov.ua/doc/doc/6178</t>
  </si>
  <si>
    <t>437/0/15-21-2021-02-23</t>
  </si>
  <si>
    <t>Про повернення повідомлення про необхідність розгляду питання щодо відрядження суддів до Добровеличківського районного суду Кіровоградської області до Державної судової адміністрації України</t>
  </si>
  <si>
    <t>437/0/15-21</t>
  </si>
  <si>
    <t>https://hcj.gov.ua/doc/doc/6181</t>
  </si>
  <si>
    <t>438/0/15-21-2021-02-23</t>
  </si>
  <si>
    <t>Про початок процедури відрядження суддів до Ірпінського міського суду Київської області (як тимчасового переведення)</t>
  </si>
  <si>
    <t>438/0/15-21</t>
  </si>
  <si>
    <t>https://hcj.gov.ua/doc/doc/6161</t>
  </si>
  <si>
    <t>439/1дп/15-21-2021-02-24</t>
  </si>
  <si>
    <t>Про відмову у відкритті дисциплінарної справи стосовно судді Окружного адміністративного суду міста Києва Патратій О.В.</t>
  </si>
  <si>
    <t>439/1дп/15-21</t>
  </si>
  <si>
    <t>https://hcj.gov.ua/doc/doc/6190</t>
  </si>
  <si>
    <t>440/1дп/15-21-2021-02-24</t>
  </si>
  <si>
    <t>Про відмову у відкритті дисциплінарних справ стосовно суддів Окружного адміністративного суду міста Києва Арсірія Р.О., Кременчуцького районного суду Полтавської області Колотієвського О.О., Полтавського апеляційного суду Бондаревської С.М., Пилипчук Л.І., Чумак О.В., Рівненського апеляційного суду Полюховича О.І., Московського районного суду міста Харкова Задорожної А.М., Київського районного суду міста Харкова Колесник С.А., Голосіївського районного суду міста Києва Колдіної О.О., Ямпільського районного суду Сумської області Сатарової О.В., Касаційного цивільного суду у складі Верховного Суду Русинчука М.М., Дніпровського апеляційного суду Склоквенка Г.П., Крот С.І., Піскун О.П., Господарського суду Миколаївської області Семенчук Н.О.</t>
  </si>
  <si>
    <t>440/1дп/15-21</t>
  </si>
  <si>
    <t>https://hcj.gov.ua/doc/doc/6186</t>
  </si>
  <si>
    <t>441/1дп/15-21-2021-02-24</t>
  </si>
  <si>
    <t>441/1дп/15-21</t>
  </si>
  <si>
    <t>https://hcj.gov.ua/doc/doc/6220</t>
  </si>
  <si>
    <t>442/1дп/15-21-2021-02-24</t>
  </si>
  <si>
    <t>Про відмову у відкритті дисциплінарних справ стосовно судді Орджонікідзевського районного суду міста Запоріжжя Крамаренко І.А., судді Малиновського районного суду міста Одеси Гуревського В.К., судді Червонозаводського районного суду міста Харкова Єжова В.А., судді Печерського районного суду міста Києва Константінової К.Е., суддів Сьомого апеляційного адміністративного суду Мацького Є.М., Залімського І.Г., Сушка О.О., судді П’ятого апеляційного адміністративного суду Димерлія О.О., судді Донецького окружного адміністративного суду Молочної І.С.</t>
  </si>
  <si>
    <t>442/1дп/15-21</t>
  </si>
  <si>
    <t>https://hcj.gov.ua/doc/doc/6221</t>
  </si>
  <si>
    <t>443/1дп/15-21-2021-02-24</t>
  </si>
  <si>
    <t>Про відмову у відкритті дисциплінарної справи за дисциплінарною скаргою Пагера С.М. стосовно судді Солом’янського районного суду міста Києва Кушнір С.І.</t>
  </si>
  <si>
    <t>443/1дп/15-21</t>
  </si>
  <si>
    <t>https://hcj.gov.ua/doc/doc/6222</t>
  </si>
  <si>
    <t>444/1дп/15-21-2021-02-24</t>
  </si>
  <si>
    <t>Про відмову у відкритті дисциплінарної справи за дисциплінарною скаргою Ковач Х.В. стосовно судді Хустського районного суду Закарпатської області Савицького С.А.</t>
  </si>
  <si>
    <t>444/1дп/15-21</t>
  </si>
  <si>
    <t>https://hcj.gov.ua/doc/doc/6223</t>
  </si>
  <si>
    <t>445/1дп/15-21-2021-02-24</t>
  </si>
  <si>
    <t>Про відмову у відкритті дисциплінарних справ за скаргами: Божедарівської селищної ради Криничанського району Дніпропетровської області, поданою головою Божедарівської селищної ради Криничанського району Дніпропетровської області Дерком В.І., стосовно судді Криничанського районного суду Дніпропетровської області Цаберябого Б.М.; Дикого М.М. стосовно суддів Шостого апеляційного адміністративного суду Шурка О.І., Василенка Я.М., Ганечко О.М.; адвоката Богуславського Р.Я. в інтересах ТОВ «PLATINUM BONUS INTERGROUP S.R.O.» стосовно судді Шевченківського районного суду міста Чернівці Яреми Л.В.</t>
  </si>
  <si>
    <t>445/1дп/15-21</t>
  </si>
  <si>
    <t>https://hcj.gov.ua/doc/doc/6224</t>
  </si>
  <si>
    <t>446/1дп/15-21-2021-02-24</t>
  </si>
  <si>
    <t>Про відмову у відкритті дисциплінарної справи стосовно судді Залізничного районного суду міста Львова Палюх Н.М.</t>
  </si>
  <si>
    <t>446/1дп/15-21</t>
  </si>
  <si>
    <t>https://hcj.gov.ua/doc/doc/6210</t>
  </si>
  <si>
    <t>447/1дп/15-21-2021-02-24</t>
  </si>
  <si>
    <t>Про відмову у відкритті дисциплінарної справи стосовно судді Фрунзенського районного суду міста Харкова Сілантьєвої Е.Є.</t>
  </si>
  <si>
    <t>447/1дп/15-21</t>
  </si>
  <si>
    <t>https://hcj.gov.ua/doc/doc/6198</t>
  </si>
  <si>
    <t>448/1дп/15-21-2021-02-24</t>
  </si>
  <si>
    <t>Про відмову у відкритті дисциплінарних справ стосовно судді Новоодеського районного суду Миколаївської області Демінської О.І., судді Полтавського районного суду Полтавської області Гальченко О.О., судді Тернопільського міськрайонного суду Тернопільської області Грицай К.М., судді Каховського міськрайонного суду Херсонської області Подіновської Г.В.</t>
  </si>
  <si>
    <t>448/1дп/15-21</t>
  </si>
  <si>
    <t>https://hcj.gov.ua/doc/doc/6187</t>
  </si>
  <si>
    <t>449/1дп/15-21-2021-02-24</t>
  </si>
  <si>
    <t>Про залишення без розгляду та повернення скарги адвоката Вегери А.А. стосовно судді Корольовського районного суду міста Житомира Сингаївського О.П.</t>
  </si>
  <si>
    <t>449/1дп/15-21</t>
  </si>
  <si>
    <t>https://hcj.gov.ua/doc/doc/6191</t>
  </si>
  <si>
    <t>450/3дп/15-21-2021-02-24</t>
  </si>
  <si>
    <t>Про притягнення судді Дарницького районного суду міста Києва Коренюк А.М. до дисциплінарної відповідальності</t>
  </si>
  <si>
    <t>450/3дп/15-21</t>
  </si>
  <si>
    <t>https://hcj.gov.ua/doc/doc/6170</t>
  </si>
  <si>
    <t>451/3дп/15-21-2021-02-24</t>
  </si>
  <si>
    <t>Про притягнення судді Ізмаїльського міськрайонного суду Одеської області Жигуліна С.М. до дисциплінарної відповідальності</t>
  </si>
  <si>
    <t>451/3дп/15-21</t>
  </si>
  <si>
    <t>https://hcj.gov.ua/doc/doc/6171</t>
  </si>
  <si>
    <t>452/3дп/15-21-2021-02-24</t>
  </si>
  <si>
    <t>Про притягнення судді Хмельницького міськрайонного суду Хмельницької області Трембача О.Л. до дисциплінарної відповідальності</t>
  </si>
  <si>
    <t>452/3дп/15-21</t>
  </si>
  <si>
    <t>https://hcj.gov.ua/doc/doc/6172</t>
  </si>
  <si>
    <t>455/3дп/15-21-2021-02-24</t>
  </si>
  <si>
    <t>Про відмову у відкритті дисциплінарних справ за скаргами: адвоката Дюжева І.О., який діє в інтересах Акціонерного товариства «Банк Кредит Дніпро», стосовно судді Господарського суду Сумської області Соп’яненко О.Ю.; Юрченка А.В. стосовно судді Дніпровського апеляційного суду Макарова М.О.; Горобця Р.М. стосовно судді Святошинського районного суду міста Києва Ул’яновської О.В.; Заміховської І.І. стосовно Деснянського районного суду міста Києва Клочко І.В.</t>
  </si>
  <si>
    <t>455/3дп/15-21</t>
  </si>
  <si>
    <t>https://hcj.gov.ua/doc/doc/6188</t>
  </si>
  <si>
    <t>456/3дп/15-21-2021-02-24</t>
  </si>
  <si>
    <t>Про відкриття дисциплінарної справи стосовно судді Вищого антикорупційного суду Саландяк О.Я.</t>
  </si>
  <si>
    <t>456/3дп/15-21</t>
  </si>
  <si>
    <t>https://hcj.gov.ua/doc/doc/6248</t>
  </si>
  <si>
    <t>457/3дп/15-21-2021-02-24</t>
  </si>
  <si>
    <t>Про відкриття дисциплінарної справи стосовно судді Подільського районного суду міста Києва Зубця Ю.Г.</t>
  </si>
  <si>
    <t>457/3дп/15-21</t>
  </si>
  <si>
    <t>https://hcj.gov.ua/doc/doc/6246</t>
  </si>
  <si>
    <t>458/3дп/15-21-2021-02-24</t>
  </si>
  <si>
    <t>Про відмову у відкритті дисциплінарних справ за скаргами: Новіцької О.М. стосовно судді Окружного адміністративного суду міста Києва Шулежка В.П.; Шевченко Л.А. стосовно судді Приморського районного суду міста Одеси Осііка Д.В.; Трун О.В. стосовно судді Добропільського міськрайонного суду Донецької області Корнєєвої В.В.; Мельника О.О. стосовно судді Гадяцького районного суду Полтавської області Максименко Л.В.; адвоката Лисенка С.М. стосовно судді Голосіївського районного суду міста Києва Чередніченко Н.П.; Маїка М.Д. стосовно суддів Восьмого апеляційного адміністративного суду Обрізка І.М., Іщук Л.П., Онишкевича Т.В.; в.о. керівника Київської міської прокуратури Нагальнюка Р.В. стосовно судді Солом’янського районного суду міста Києва Вишняка М.В.; Рашковецького О.А. стосовно судді Одеського апеляційного суду Гірняк Л.А.; Процуна І.Ф. стосовно суддів Касаційного цивільного суду у складі Верховного Суду Луспеника Д.Д., Воробйової І.А., Гулька Б.І., Коломієць Г.В., Лідовця Р.А.; адвоката Бірюліна Л.Ю. в інтересах ТОВ «Фларм» стосовно судді Дніпровського районного суду міста Києва Курила А.В.; Томишинця П.П. стосовно судді Берегівського районного суду Закарпатської області Михайлишина В.М.</t>
  </si>
  <si>
    <t>458/3дп/15-21</t>
  </si>
  <si>
    <t>https://hcj.gov.ua/doc/doc/6180</t>
  </si>
  <si>
    <t>459/3дп/15-21-2021-02-24</t>
  </si>
  <si>
    <t>Про відкриття дисциплінарної справи стосовно судді Новомосковського міськрайонного суду Дніпропетровської області Лили В.М.</t>
  </si>
  <si>
    <t>459/3дп/15-21</t>
  </si>
  <si>
    <t>https://hcj.gov.ua/doc/doc/6226</t>
  </si>
  <si>
    <t>460/3дп/15-21-2021-02-24</t>
  </si>
  <si>
    <t>460/3дп/15-21</t>
  </si>
  <si>
    <t>https://hcj.gov.ua/doc/doc/6195</t>
  </si>
  <si>
    <t>461/3дп/15-21-2021-02-24</t>
  </si>
  <si>
    <t>Про відмову у відкритті дисциплінарної справи за скаргами Пронози М.І. стосовно судді Києво-Святошинського районного суду Київської області Дубас Т.В., суддів Київського апеляційного суду Жук О.В., Гриненка О.І., Ковальської В.В.</t>
  </si>
  <si>
    <t>461/3дп/15-21</t>
  </si>
  <si>
    <t>https://hcj.gov.ua/doc/doc/6196</t>
  </si>
  <si>
    <t>462/3дп/15-21-2021-02-24</t>
  </si>
  <si>
    <t>Про відмову у відкритті дисциплінарних справ за скаргами: Тарновської О.М., Тарновської Ю.О., в інтересах якої діє законний представник Тарновська О.М., Тарновського В.Л. стосовно судді Тлумацького районного суду Івано-Франківської області Луковкіної У.Ю.; Твердохліб О.В. стосовно судді Печерського районного суду міста Києва Остапчук Т.В.; Брикова В.В. стосовно судді Сумського окружного адміністративного суду Опімах Л.М.; Війтіва Р.О. стосовно судді Пустомитівського районного суду Львівської області Мусієвського В.Є.; Гребінника Р.О. стосовно судді Московського районного суду міста Харкова Скотаря А.Ю.; Первинної профспілкової організації співробітників Акціонерного товариства Комерційний банк «Приватбанк», поданою адвокатом Шевченком М.В., стосовно суддів Касаційного цивільного суду у складі Верховного Суду Червинської М.Є., Бурлакова С.Ю., Жданової В.С., Зайцева А.Ю., Коротенка Є.В.</t>
  </si>
  <si>
    <t>462/3дп/15-21</t>
  </si>
  <si>
    <t>https://hcj.gov.ua/doc/doc/6197</t>
  </si>
  <si>
    <t>463/3дп/15-21-2021-02-24</t>
  </si>
  <si>
    <t>Про залишення без розгляду скарги Гунька Г.М. стосовно дій судді Харківського окружного адміністративного суду Біленського О.О.</t>
  </si>
  <si>
    <t>463/3дп/15-21</t>
  </si>
  <si>
    <t>https://hcj.gov.ua/doc/doc/6202</t>
  </si>
  <si>
    <t>464/3дп/15-21-2021-02-24</t>
  </si>
  <si>
    <t>Про відмову у відкритті дисциплінарних справ за скаргами: Тарасенка І.І. стосовно судді Шосткинського міськрайонного суду Сумської області Сидорчука О.М., ТОВ «Миколаївський глиноземний завод» в особі адвоката Ващенка В.О. стосовно судді Заводського районного суду міста Миколаєва Лагоди А.А., Федорова С.І. стосовно суддів Донецького апеляційного суду Канурної О.Д., Мальованого Ю.М., Папоян В.В.; адвоката Дидюка П.В. в інтересах ПАТ «БАНК ВОСТОК» стосовно судді Бабушкінського районного суду міста Дніпропетровська Яковлева Д.О.</t>
  </si>
  <si>
    <t>464/3дп/15-21</t>
  </si>
  <si>
    <t>https://hcj.gov.ua/doc/doc/6252</t>
  </si>
  <si>
    <t>465/3дп/15-21-2021-02-24</t>
  </si>
  <si>
    <t>Про залишення без розгляду дисциплінарної скарги Тємерко В.П. на дії судді Павлоградського міськрайонного суду Дніпропетровської області Гаврилова В.А.</t>
  </si>
  <si>
    <t>465/3дп/15-21</t>
  </si>
  <si>
    <t>https://hcj.gov.ua/doc/doc/6253</t>
  </si>
  <si>
    <t>466/3дп/15-21-2021-02-24</t>
  </si>
  <si>
    <t>466/3дп/15-21</t>
  </si>
  <si>
    <t>https://hcj.gov.ua/doc/doc/6184</t>
  </si>
  <si>
    <t>467/3дп/15-21-2021-02-24</t>
  </si>
  <si>
    <t>Про відмову у відкритті дисциплінарних справ за скаргами: Гомонової В.М. стосовно судді Господарського суду Хмельницької області Заярнюка І.В.; Вербицького В.С. стосовно судді Касаційного цивільного суду у складі Верховного Суду Хопти С.Ф.; Владіческу О.В. стосовно судді Малиновського районного суду міста Одеси Кузьменко Н.Л.; адвоката Дурдиєва Р.В. в інтересах ДП «Дослідне господарство «Івківці» Миронівського інституту пшениці імені В.М. Ремесла НААН України стосовно судді Прилуцького міськрайонного суду Чернігівської області Бездідька В.М., суддів Чернігівського апеляційного суду Антипець В.М., Демченка О.В., Заболотного В.М.; Придвєрєвої Г.О. стосовно судді Амур-Нижньодніпровського районного суду міста Дніпропетровська Руденко В.В.; Попова С.В. стосовно суддів Кремінського районного суду Луганської області Акулова Є.М., Ковальова В.М.; ТОВ «Каса народної допомоги» в особі адвоката Бойченка О.В. стосовно суддів Київського апеляційного суду Кирилюк Г.М., Рейнарт І.М., Семенюк Т.А.; адвоката Бовшика М.Ю. в інтересах Захарченка Є.І. стосовно судді Черкаського районного суду Черкаської області Смоляра О.А.; адвоката Денисенка Ю.О. стосовно судді Білоцерківського міськрайонного суду Київської області Дорошенко С.І.; Рижкова К.Ю. стосовно судді Барського районного суду Вінницької області Питель О.В.; адвоката Воротинцева Є.В. в інтересах Януковича О.В. стосовно судді Печерського районного суду міста Києва Волкової С.Я.; адвоката Дребот І.А. в інтересах АТ «Мегабанк» стосовно судді Господарського суду Хмельницької області Смаровоза М.В.; Петрова А.Т. стосовно судді Солом’янського районного суду міста Києва Козленко Г.О.; Зимнього Д.П. стосовно судді Комінтернівського районного суду міста Харкова Маньковської О.О.; Ящука В.І. стосовно судді Старокостянтинівського районного суду Хмельницької області Завадської О.П.</t>
  </si>
  <si>
    <t>467/3дп/15-21</t>
  </si>
  <si>
    <t>https://hcj.gov.ua/doc/doc/6185</t>
  </si>
  <si>
    <t>468/3дп/15-21-2021-02-24</t>
  </si>
  <si>
    <t>Про залишення без розгляду дисциплінарної скарги ФОП Демидова В.Ю. стосовно судді Господарського суду Харківської області Шатернікова М.І.</t>
  </si>
  <si>
    <t>468/3дп/15-21</t>
  </si>
  <si>
    <t>https://hcj.gov.ua/doc/doc/6229</t>
  </si>
  <si>
    <t>469/3дп/15-21-2021-02-24</t>
  </si>
  <si>
    <t>Про залишення без розгляду та повернення дисциплінарних скарг адвоката Шевченка М.В. в інтересах Первинної профспілкової організації співробітників АТ КБ «Приватбанк» стосовно судді Жовтневого районного суду міста Дніпропетровська Антонюка О.А.</t>
  </si>
  <si>
    <t>469/3дп/15-21</t>
  </si>
  <si>
    <t>https://hcj.gov.ua/doc/doc/6227</t>
  </si>
  <si>
    <t>470/3дп/15-21-2021-02-24</t>
  </si>
  <si>
    <t>Про залишення без розгляду дисциплінарної скарги Корнієнка Д.Б. стосовно судді Тернопільського міськрайонного суду Тернопільської області Сливки Л.М.</t>
  </si>
  <si>
    <t>470/3дп/15-21</t>
  </si>
  <si>
    <t>https://hcj.gov.ua/doc/doc/6230</t>
  </si>
  <si>
    <t>471/3дп/15-21-2021-02-24</t>
  </si>
  <si>
    <t>Про залишення без розгляду дисциплінарної скарги Селіхова П.І. стосовно судді Дніпропетровського окружного адміністративного суду Кальника В.В.</t>
  </si>
  <si>
    <t>471/3дп/15-21</t>
  </si>
  <si>
    <t>https://hcj.gov.ua/doc/doc/6228</t>
  </si>
  <si>
    <t>472/0/15-21-2021-02-25</t>
  </si>
  <si>
    <t>Про внесення Президентові України подання про призначення Нарольського М.М. на посаду судді Яготинського районного суду Київської області</t>
  </si>
  <si>
    <t>472/0/15-21</t>
  </si>
  <si>
    <t>https://hcj.gov.ua/doc/doc/6258</t>
  </si>
  <si>
    <t>473/0/15-21-2021-02-25</t>
  </si>
  <si>
    <t>Про внесення Президентові України подання про призначення Цуркана В.В. на посаду судді Глибоцького районного суду Чернівецької області</t>
  </si>
  <si>
    <t>473/0/15-21</t>
  </si>
  <si>
    <t>https://hcj.gov.ua/doc/doc/6259</t>
  </si>
  <si>
    <t>474/0/15-21-2021-02-25</t>
  </si>
  <si>
    <t>Про залишення без розгляду рекомендації Вищої кваліфікаційної комісії суддів України про призначення Бредіхіна Ю.Ю. на посаду судді Запорізького окружного адміністративного суду</t>
  </si>
  <si>
    <t>474/0/15-21</t>
  </si>
  <si>
    <t>https://hcj.gov.ua/doc/doc/6211</t>
  </si>
  <si>
    <t>475/0/15-21-2021-02-25</t>
  </si>
  <si>
    <t>Про залишення без розгляду рекомендації Вищої кваліфікаційної комісії суддів України про призначення Гоменюк О.Ю. на посаду судді Господарського суду Дніпропетровської області</t>
  </si>
  <si>
    <t>475/0/15-21</t>
  </si>
  <si>
    <t>https://hcj.gov.ua/doc/doc/6212</t>
  </si>
  <si>
    <t>476/0/15-21-2021-02-25</t>
  </si>
  <si>
    <t>Про залишення без розгляду рекомендації Вищої кваліфікаційної комісії суддів України про призначення Ковальчук Н.В. на посаду судді Херсонського окружного адміністративного суду</t>
  </si>
  <si>
    <t>476/0/15-21</t>
  </si>
  <si>
    <t>https://hcj.gov.ua/doc/doc/6213</t>
  </si>
  <si>
    <t>477/0/15-21-2021-02-25</t>
  </si>
  <si>
    <t>Про залишення без розгляду рекомендації Вищої кваліфікаційної комісії суддів України про призначення Козак І.А. на посаду судді Житомирського окружного адміністративного суду</t>
  </si>
  <si>
    <t>477/0/15-21</t>
  </si>
  <si>
    <t>https://hcj.gov.ua/doc/doc/6214</t>
  </si>
  <si>
    <t>478/0/15-21-2021-02-25</t>
  </si>
  <si>
    <t>Про залишення без розгляду рекомендації Вищої кваліфікаційної комісії суддів України про призначення Пєтухової Н.О. на посаду судді Київського окружного адміністративного суду</t>
  </si>
  <si>
    <t>478/0/15-21</t>
  </si>
  <si>
    <t>https://hcj.gov.ua/doc/doc/6215</t>
  </si>
  <si>
    <t>479/0/15-21-2021-02-25</t>
  </si>
  <si>
    <t>Про залишення без розгляду рекомендації Вищої кваліфікаційної комісії суддів України про призначення Поволяєвої О.В. на посаду судді Харківського окружного адміністративного суду</t>
  </si>
  <si>
    <t>479/0/15-21</t>
  </si>
  <si>
    <t>https://hcj.gov.ua/doc/doc/6216</t>
  </si>
  <si>
    <t>480/0/15-21-2021-02-25</t>
  </si>
  <si>
    <t>Про залишення без розгляду рекомендації Вищої кваліфікаційної комісії суддів України про призначення Ткач О.О. на посаду судді Тернопільського окружного адміністративного суду</t>
  </si>
  <si>
    <t>480/0/15-21</t>
  </si>
  <si>
    <t>https://hcj.gov.ua/doc/doc/6217</t>
  </si>
  <si>
    <t>481/0/15-21-2021-02-25</t>
  </si>
  <si>
    <t>Про залишення без розгляду рекомендації Вищої кваліфікаційної комісії суддів України про призначення Якиміва А.В. на посаду судді Кіровоградського окружного адміністративного суду</t>
  </si>
  <si>
    <t>481/0/15-21</t>
  </si>
  <si>
    <t>https://hcj.gov.ua/doc/doc/6218</t>
  </si>
  <si>
    <t>482/0/15-21-2021-02-25</t>
  </si>
  <si>
    <t>Про залишення без розгляду заяви Ярової Л.С. про внесення Президентові України подання про призначення її на посаду судді Голованівського районного суду Кіровоградської області</t>
  </si>
  <si>
    <t>482/0/15-21</t>
  </si>
  <si>
    <t>https://hcj.gov.ua/doc/doc/6199</t>
  </si>
  <si>
    <t>483/0/15-21-2021-02-25</t>
  </si>
  <si>
    <t>Про звільнення Мазурчака А.Г. з посади судді Тиврівського районного суду Вінницької області у зв’язку з поданням заяви про відставку</t>
  </si>
  <si>
    <t>483/0/15-21</t>
  </si>
  <si>
    <t>https://hcj.gov.ua/doc/doc/6189</t>
  </si>
  <si>
    <t>484/0/15-21-2021-02-25</t>
  </si>
  <si>
    <t>Про звільнення Курдюкова В.М. з посади судді Токмацького районного суду Запорізької області у зв’язку з поданням заяви про відставку</t>
  </si>
  <si>
    <t>484/0/15-21</t>
  </si>
  <si>
    <t>https://hcj.gov.ua/doc/doc/6225</t>
  </si>
  <si>
    <t>485/0/15-21-2021-02-25</t>
  </si>
  <si>
    <t>Про звільнення Запорожана Д.В. з посади судді П’ятого апеляційного адміністративного суду на підставі пункту 3 частини шостої статті 126 Конституції України</t>
  </si>
  <si>
    <t>485/0/15-21</t>
  </si>
  <si>
    <t>https://hcj.gov.ua/doc/doc/6200</t>
  </si>
  <si>
    <t>486/0/15-21-2021-02-25</t>
  </si>
  <si>
    <t>Про відмову у задоволенні заяви члена Вищої ради правосуддя Іванової Л.Б. про самовідвід під час розгляду матеріалів щодо наявності підстав для притягнення судді Кіровського районного суду міста Дніпропетровська Васіної Л.А. до дисциплінарної відповідальності</t>
  </si>
  <si>
    <t>486/0/15-21</t>
  </si>
  <si>
    <t>https://hcj.gov.ua/doc/doc/6206</t>
  </si>
  <si>
    <t>487/0/15-21-2021-02-25</t>
  </si>
  <si>
    <t>Про відмову у звільненні Васіної Л.А. з посади судді Кіровського районного суду міста Дніпропетровська на підставі пункту 3 частини шостої статті 126 Конституції України</t>
  </si>
  <si>
    <t>487/0/15-21</t>
  </si>
  <si>
    <t>https://hcj.gov.ua/doc/doc/6291</t>
  </si>
  <si>
    <t>488/0/15-21-2021-02-25</t>
  </si>
  <si>
    <t>Про відмову у задоволенні заяви адвоката Сільницького І.В. про відвід члена Вищої ради правосуддя Маловацького О.В. під час розгляду його клопотання про поновлення строку на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</si>
  <si>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488/0/15-21</t>
  </si>
  <si>
    <t>https://hcj.gov.ua/doc/doc/6242</t>
  </si>
  <si>
    <t>489/0/15-21-2021-02-25</t>
  </si>
  <si>
    <t>Про відмову у задоволенні заяви адвоката Сільницького І.В. про відвід члена Вищої ради правосуддя Говорухи В.І. під час розгляду його клопотання про поновлення строку на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</si>
  <si>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489/0/15-21</t>
  </si>
  <si>
    <t>https://hcj.gov.ua/doc/doc/6243</t>
  </si>
  <si>
    <t>490/0/15-21-2021-02-25</t>
  </si>
  <si>
    <t>Про задоволення заяви адвоката Гудименка В.Г. про відвід члена Вищої ради правосуддя Матвійчука В.В. під час розгляду його скарги на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30 липня 2020 року № 167дп-20 про закриття дисциплінарного провадження стосовно прокурора Полтавської області Голинського Я.О.</t>
  </si>
  <si>
    <t>490/0/15-21</t>
  </si>
  <si>
    <t>https://hcj.gov.ua/doc/doc/6207</t>
  </si>
  <si>
    <t>491/0/15-21-2021-02-25</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</si>
  <si>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30 липня 2020 року № 167дп-20 про закриття дисциплінарного провадження стосовно прокурора Полтавської області Голинського Я.О.</t>
  </si>
  <si>
    <t>491/0/15-21</t>
  </si>
  <si>
    <t>https://hcj.gov.ua/doc/doc/6286</t>
  </si>
  <si>
    <t>492/0/15-21-2021-02-25</t>
  </si>
  <si>
    <t>Про залишення без розгляду та повернення скарги судді Голосіївського районного суду міста Києва Плахотнюк К.Г. на рішення Третьої Дисциплінарної палати Вищої ради правосуддя від 15 липня 2020 року № 2132/3дп/15-20</t>
  </si>
  <si>
    <t>492/0/15-21</t>
  </si>
  <si>
    <t>https://hcj.gov.ua/doc/doc/6260</t>
  </si>
  <si>
    <t>493/0/15-21-2021-02-25</t>
  </si>
  <si>
    <t>Про вжиття заходів щодо забезпечення незалежності суддів та авторитету правосуддя за повідомленням голови Харківського окружного адміністративного суду Панченко О.В.</t>
  </si>
  <si>
    <t>493/0/15-21</t>
  </si>
  <si>
    <t>https://hcj.gov.ua/doc/doc/6249</t>
  </si>
  <si>
    <t>494/0/15-21-2021-02-25</t>
  </si>
  <si>
    <t>494/0/15-21</t>
  </si>
  <si>
    <t>https://hcj.gov.ua/doc/doc/6233</t>
  </si>
  <si>
    <t>495/0/15-21-2021-02-25</t>
  </si>
  <si>
    <t>Про залишення без розгляду повідомлення Державної судової адміністрації України про необхідність розгляду питання щодо відрядження суддів до Бабушкінського районного суду міста Дніпропетровська</t>
  </si>
  <si>
    <t>495/0/15-21</t>
  </si>
  <si>
    <t>https://hcj.gov.ua/doc/doc/6232</t>
  </si>
  <si>
    <t>388/1дп/15-21-2021-02-17</t>
  </si>
  <si>
    <t>388/1дп/15-21</t>
  </si>
  <si>
    <t>Про відмову у відкритті дисциплінарної справи за дисциплінарною скаргою Туренка І.В. стосовно судді Херсонського міського суду Херсонської області Прохоренко В.В.</t>
  </si>
  <si>
    <t>https://hcj.gov.ua/doc/doc/6165</t>
  </si>
  <si>
    <t>453/3дп/15-21</t>
  </si>
  <si>
    <t>Про притягнення судді Деснянського районного суду міста Києва Бабко В.В. до дисциплінарної відповідальності</t>
  </si>
  <si>
    <t>453/3дп/15-21-2021-02-24</t>
  </si>
  <si>
    <t>https://hcj.gov.ua/doc/doc/6173</t>
  </si>
  <si>
    <t>496/2дп/15-21</t>
  </si>
  <si>
    <t>Про притягнення до дисциплінарної відповідальності судді Октябрського районного суду міста Полтави Андрієнко Г.В.</t>
  </si>
  <si>
    <t>496/2дп/15-21-2021-03-01</t>
  </si>
  <si>
    <t>https://hcj.gov.ua/doc/doc/6236</t>
  </si>
  <si>
    <t>497/2дп/15-21</t>
  </si>
  <si>
    <t>Про відмову у притягненні до дисциплінарної відповідальності судді Касаційного цивільного суду у складі Верховного Суду Ступак О.В. та припинення дисциплінарного провадження</t>
  </si>
  <si>
    <t>497/2дп/15-21-2021-03-01</t>
  </si>
  <si>
    <t>https://hcj.gov.ua/doc/doc/6334</t>
  </si>
  <si>
    <t>498/0/15-21</t>
  </si>
  <si>
    <t>Про відмову у погодженні проєкту Порядку здійснення моніторингу способу життя судді</t>
  </si>
  <si>
    <t>498/0/15-21-2021-03-01</t>
  </si>
  <si>
    <t>https://hcj.gov.ua/doc/doc/6244</t>
  </si>
  <si>
    <t>499/0/15-21</t>
  </si>
  <si>
    <t>Про відмову у погодженні проєкту Порядку проведення повної перевірки декларації особи, уповноваженої на виконання функцій держави або місцевого самоврядування, поданої суддею</t>
  </si>
  <si>
    <t>499/0/15-21-2021-03-01</t>
  </si>
  <si>
    <t>501/2дп/15-21</t>
  </si>
  <si>
    <t>Про відмову у притягненні суддів Центрального апеляційного господарського суду Коваль Л.А., Кузнецова В.О., Чередка А.Є. до дисциплінарної відповідальності</t>
  </si>
  <si>
    <t>https://hcj.gov.ua/doc/doc/6339</t>
  </si>
  <si>
    <t>Про зупинення провадження в об’єднаній дисциплінарній справі стосовно судді Шевченківського районного суду міста Львова Глинської Д.Б.</t>
  </si>
  <si>
    <t>https://hcj.gov.ua/doc/doc/6247</t>
  </si>
  <si>
    <t>501/2дп/15-21-2021-03-01</t>
  </si>
  <si>
    <t>514/2дп/15-21</t>
  </si>
  <si>
    <t>Про відмову у відкритті дисциплінарних справ за скаргами Торгонського В.Ю., Сергійчука С.В. стосовно судді Житомирського апеляційного суду Жизнєвського Ю.В.; Демчук М.В. стосовно судді Касаційного цивільного суду у складі Верховного Суду Штелик С.П.; Єрмоленка О.М. стосовно суддів Касаційного цивільного суду у складі Верховного Суду Синельникова Є.В., Білоконь О.В., Осіяна О.М., Сакари Н.Ю., Шиповича В.В.; адвоката Вернигора О.В. стосовно судді Харківського окружного адміністративного суду Сліденка А.В.; Фіалковського К.Г. стосовно судді Дніпровського апеляційного суду Кононенко О.М.; адвоката Сторонського І.О. стосовно судді Миколаївського районного суду Львівської області Павліва В.Р.; Михайлюка О.В. стосовно судді Павлоградського міськрайонного суду Дніпропетровської області Гаврилова В.А.; ТОВ «Айленд Партнер» стосовно судді Чернівецького апеляційного суду Потоцького В.П.; Осовського В.М. стосовно суддів Жовківського районного суду Львівської області Зеліска Р.Й., Ясиновського Р.Б., Львівського апеляційного суду Маліновської-Микич О.В., Бойко С.М., Копняк С.М.; Хоменка М.Є. стосовно суддів Сьомого апеляційного адміністративного суду Іваненко Т.В., Сторчака В.Ю., Граб Л.С.; Котиш З.І. стосовно судді Київського районного суду міста Харкова Садовського К.С.; Рябошапко Н.І. стосовно судді Дніпропетровського окружного адміністративного суду Луніної О.С.; Дніпропетровської обласної організації партії Зелених України стосовно суддів Третього апеляційного адміністративного суду Білак С.В., Шальєвої В.А., Олефіренко Н.А.; адвоката Маслової О.Г. стосовно судді Дзержинського районного суду міста Харкова Семіряда І.В.; Привалка О.В. стосовно суддів Касаційного адміністративного суду у складі Верховного Суду Берназюка Я.О., Желєзного І.В., Коваленко Н.В.; Лисоконя Д.Ю. стосовно судді Подільського районного суду міста Києва Рибалки Ю.В.; Захаріна С.В. стосовно судді Дарницького районного суду міста Києва Коренюк А.М.</t>
  </si>
  <si>
    <t>https://hcj.gov.ua/doc/doc/6250</t>
  </si>
  <si>
    <t>514/2дп/15-21-2021-03-01</t>
  </si>
  <si>
    <t>503/2дп/15-21</t>
  </si>
  <si>
    <t>Про притягнення до дисциплінарної відповідальності судді Шостого апеляційного адміністративного суду Бабенка К.А.</t>
  </si>
  <si>
    <t>503/2дп/15-21-2021-03-01</t>
  </si>
  <si>
    <t>https://hcj.gov.ua/doc/doc/6231</t>
  </si>
  <si>
    <t>500/0/15-21</t>
  </si>
  <si>
    <t>Про укладення контракту про проходження державної служби на посаді заступника Голови Державної судової адміністрації України на період дії карантину</t>
  </si>
  <si>
    <t>500/0/15-21-2021-03-01</t>
  </si>
  <si>
    <t>https://hcj.gov.ua/doc/doc/6241</t>
  </si>
  <si>
    <t>https://hcj.gov.ua/doc/doc/6245</t>
  </si>
  <si>
    <t>504/2дп/15-21</t>
  </si>
  <si>
    <t>Про відмову у притягненні судді Печерського районного суду міста Києва Бортницької В.В. до дисциплінарної відповідальності</t>
  </si>
  <si>
    <t>https://hcj.gov.ua/doc/doc/6321</t>
  </si>
  <si>
    <t>504/2дп/15-21-2021-03-01</t>
  </si>
  <si>
    <t>502/2дп/15-21</t>
  </si>
  <si>
    <t>Про притягнення до дисциплінарної відповідальності судді Київського окружного адміністративного суду Брагіної О.Є.</t>
  </si>
  <si>
    <t>https://hcj.gov.ua/doc/doc/6237</t>
  </si>
  <si>
    <t>502/2дп/15-21-2021-03-01</t>
  </si>
  <si>
    <t>506/2дп/15-21</t>
  </si>
  <si>
    <t>Про притягнення судді Волноваського районного суду Донецької області Мохова Є.І. до дисциплінарної відповідальності</t>
  </si>
  <si>
    <t>506/2дп/15-21-2021-03-01</t>
  </si>
  <si>
    <t>https://hcj.gov.ua/doc/doc/6238</t>
  </si>
  <si>
    <t>507/2дп/15-21</t>
  </si>
  <si>
    <t>Про відкриття дисциплінарної справи стосовно судді Печерського районного суду міста Києва Новака Р.В.</t>
  </si>
  <si>
    <t>507/2дп/15-21-2021-03-01</t>
  </si>
  <si>
    <t>https://hcj.gov.ua/doc/doc/6279</t>
  </si>
  <si>
    <t>508/2дп/15-21</t>
  </si>
  <si>
    <t>Про відкриття дисциплінарної справи стосовно судді Бабушкінського районного суду міста Дніпропетровська Яковлева Д.О.</t>
  </si>
  <si>
    <t>508/2дп/15-21-2021-03-01</t>
  </si>
  <si>
    <t>https://hcj.gov.ua/doc/doc/6287</t>
  </si>
  <si>
    <t>509/2дп/15-21</t>
  </si>
  <si>
    <t>Про задоволення заяви члена Другої Дисциплінарної палати Вищої ради правосуддя Худика М.П. про самовідвід</t>
  </si>
  <si>
    <t>509/2дп/15-21-2021-03-01</t>
  </si>
  <si>
    <t>https://hcj.gov.ua/doc/doc/6331</t>
  </si>
  <si>
    <t>510/2дп/15-21</t>
  </si>
  <si>
    <t>Про відмову у відкритті дисциплінарних справ за скаргами: Управління Державного агентства рибного господарства у Кіровоградській області стосовно судді Світловодського міськрайонного суду Кіровоградської області Мельничика Ю.С.; адвоката Солодка Є.В., народних депутатів України Скорика М.Л., Льовочкіної Ю.В., Дунаєва С.В., Бойка Ю.А., Папієва М.М., Іоффе Ю.Я., Мірошніченка Ю.Р., Німченка В.І., Мирного І.М., Шуфрича Н.І., Нечаєва О.І., Павленка Ю.О., Королевської Н.Ю., Льовочкіна С.В., Солода Ю.В., Ларіна С.М., Новинського В.В., Долженкова О.В., Колєснікова Д.В., Гальченка А.В., Гусака В.Г., Білого О.П., Шурми І.М., Німченка В.І., Бахтеєвої Т.Д. стосовно суддів Старобільського районного суду Луганської області Пелиха О.О., Колядова В.Ю., Ткач О.В., Кудрявцева І.В.; Старосельця Г.В. стосовно судді Жовтневого районного суду міста Маріуполя Донецької області Хараджи Н.В.</t>
  </si>
  <si>
    <t>510/2дп/15-21-2021-03-01</t>
  </si>
  <si>
    <t>505/2дп/15-21-2021-03-01</t>
  </si>
  <si>
    <t>https://hcj.gov.ua/doc/doc/6278</t>
  </si>
  <si>
    <t>511/2дп/15-21</t>
  </si>
  <si>
    <t>Про відмову у відкритті дисциплінарних справ за скаргами Пясецького Е.В. стосовно судді Києво-Святошинського районного суду Київської області Ковальчук Л.М.; Чорного І.Б. стосовно судді Приморського районного суду міста Одеси Деруса А.В.</t>
  </si>
  <si>
    <t>511/2дп/15-21-2021-03-01</t>
  </si>
  <si>
    <t>https://hcj.gov.ua/doc/doc/6273</t>
  </si>
  <si>
    <t>513/2дп/15-21</t>
  </si>
  <si>
    <t>Про відмову у відкритті дисциплінарних справ за скаргами Льориса В.С. стосовно суддів Хмельницького міськрайонного суду Хмельницької області Сарбея О.Ф., Хмельницького апеляційного суду Вітюк І.В., Барчука В.М., Федорової Н.О.; Цимбалюка М.В. стосовно суддів Немирівського районного суду Вінницької області Царапори О.П., Науменка С.М.; Ніколайчука П.П. стосовно суддів Касаційного цивільного суду у складі Верховного Суду Синельникова Є.В., Білоконь О.В., Сакари Н.Ю., Хопти С.Ф., Шиповича В.В.; Приватного акціонерного товариства «Фармацевтична фірма «Дарниця» стосовно суддів Північного апеляційного господарського суду Зубець Л.П., Мартюк А.І., Алданової С.О.; Олейникова О.Є. стосовно судді Кіровського районного суду міста Дніпропетровська Казака С.Ю.; адвоката Черезова І.Ю. стосовно судді Печерського районного суду міста Києва Матійчук Г.О.; Стешенко В.Ю. стосовно судді Ленінського районного суду міста Кіровограда Лук’янової О.В.; Дерка П.Є. стосовно судді Вищого антикорупційного суду Олійник О.В., суддів Апеляційної палати Вищого антикорупційного суду Боднара С.Б., Панаїда І.В., Панкулича В.І.; Романюк Л.В. стосовно судді Шевченківського районного суду міста Києва Савицького О.А.; Ковальчука І.В. стосовно судді Дніпропетровського окружного адміністративного суду Горбалінського В.В.</t>
  </si>
  <si>
    <t>513/2дп/15-21-2021-03-01</t>
  </si>
  <si>
    <t>https://hcj.gov.ua/doc/doc/6277</t>
  </si>
  <si>
    <t>515/2дп/15-21</t>
  </si>
  <si>
    <t>Про залишення без розгляду скарг Львівської міської ради стосовно судді Личаківського районного суду міста Львова Грицка Р.Р.</t>
  </si>
  <si>
    <t>515/2дп/15-21-2021-03-01</t>
  </si>
  <si>
    <t>https://hcj.gov.ua/doc/doc/6280</t>
  </si>
  <si>
    <t>517/2дп/15-21</t>
  </si>
  <si>
    <t>Про залишення без розгляду скарги Торчинюк Н.В. стосовно судді Господарського суду Волинської області Вороняка А.С.</t>
  </si>
  <si>
    <t>517/2дп/15-21-2021-03-01</t>
  </si>
  <si>
    <t>https://hcj.gov.ua/doc/doc/6288</t>
  </si>
  <si>
    <t>518/2дп/15-21</t>
  </si>
  <si>
    <t>Про залишення без розгляду дисциплінарної скарги Ігнатова І.В. стосовно судді Господарського суду Миколаївської області Давченко Т.М.</t>
  </si>
  <si>
    <t>518/2дп/15-21-2021-03-01</t>
  </si>
  <si>
    <t>https://hcj.gov.ua/doc/doc/6268</t>
  </si>
  <si>
    <t>519/2дп/15-21</t>
  </si>
  <si>
    <t>Про залишення без розгляду скарги з доповненнями адвоката Юсупової К.О. стосовно судді Господарського суду Житомирської області Вельмакіної Т.М.</t>
  </si>
  <si>
    <t>519/2дп/15-21-2021-03-01</t>
  </si>
  <si>
    <t>https://hcj.gov.ua/doc/doc/6267</t>
  </si>
  <si>
    <t>520/2дп/15-21</t>
  </si>
  <si>
    <t>Про зупинення провадження у дисциплінарній справі стосовно судді Мар’їнського районного суду Донецької області Сенаторова В.А.</t>
  </si>
  <si>
    <t>520/2дп/15-21-2021-03-01</t>
  </si>
  <si>
    <t>https://hcj.gov.ua/doc/doc/6264</t>
  </si>
  <si>
    <t>516/2дп/15-21</t>
  </si>
  <si>
    <t>Про залишення без розгляду дисциплінарної скарги Костенка В.П. стосовно судді Богуславського районного суду Київської області Кіхтенка С.О.</t>
  </si>
  <si>
    <t>516/2дп/15-21-2021-03-01</t>
  </si>
  <si>
    <t>https://hcj.gov.ua/doc/doc/6239</t>
  </si>
  <si>
    <t>512/2дп/15-21</t>
  </si>
  <si>
    <t>Про відмову у відкритті дисциплінарних справ за скаргами Бойка І.Я. стосовно судді Печерського районного суду міста Києва Ільєвої Т.Г.; ТОВ «Ферст Груп» стосовно судді Жовтневого районного суду міста Дніпропетровська Федоріщева С.С.; Кваліфікаційно-дисциплінарної комісії адвокатури Рівненської області, Ради адвокатів Рівненської області стосовно судді Рівненського окружного адміністративного суду Махаринця Д.Є.; Панчука О.П. стосовно суддів Центрального районного суду міста Миколаєва Гуденко О.А., Миколаївського апеляційного суду Самчишиної Н.В., Лисенка П.П., Серебрякової Т.В., Касаційного цивільного суду у складі Верховного Суду Луспеника Д.Д., Воробйової І.А., Коломієць Г.В., Лідовця Р.А., Черняк Ю.В.; Корень О.Ф. стосовно суддів Деснянського районного суду міста Чернігова Карапути Л.В., Чернігівського апеляційного суду Висоцької Н.В., Губар В.С., Євстафіїва О.К., Касаційного цивільного суду у складі Верховного Суду Синельникова Є.В., Білоконь О.В., Хопти С.Ф.; ТОВ «Глікон», Вербенка О.Є. стосовно судді Голосіївського районного суду міста Києва Мазура Ю.Ю.</t>
  </si>
  <si>
    <t>512/2дп/15-21-2021-03-01</t>
  </si>
  <si>
    <t>https://hcj.gov.ua/doc/doc/6235</t>
  </si>
  <si>
    <t>521/0/15-21</t>
  </si>
  <si>
    <t>Про залишення без розгляду рекомендації Вищої кваліфікаційної комісії суддів України щодо призначення Літвінової Г.М. на посаду судді Донецького окружного адміністративного суду</t>
  </si>
  <si>
    <t>521/0/15-21-2021-03-02</t>
  </si>
  <si>
    <t>https://hcj.gov.ua/doc/doc/6323</t>
  </si>
  <si>
    <t>522/0/15-21</t>
  </si>
  <si>
    <t>Про переведення судді Перевальського районного суду Луганської області Сініцина Е.М. до Сєвєродонецького міського суду Луганської області</t>
  </si>
  <si>
    <t>522/0/15-21-2021-03-02</t>
  </si>
  <si>
    <t>https://hcj.gov.ua/doc/doc/6290</t>
  </si>
  <si>
    <t>523/0/15-21</t>
  </si>
  <si>
    <t>Про відмову у відрядженні судді Ватутінського міського суду Черкаської області Линдюка В.С. до Придніпровського районного суду міста Черкас для здійснення правосуддя</t>
  </si>
  <si>
    <t>523/0/15-21-2021-03-02</t>
  </si>
  <si>
    <t>https://hcj.gov.ua/doc/doc/6269</t>
  </si>
  <si>
    <t>524/0/15-21</t>
  </si>
  <si>
    <t>Про відрядження судді Конотопського міськрайонного суду Сумської області Шергіної Ю.О. до Ковельського міськрайонного суду Волинської області для здійснення правосуддя</t>
  </si>
  <si>
    <t>524/0/15-21-2021-03-02</t>
  </si>
  <si>
    <t>https://hcj.gov.ua/doc/doc/6270</t>
  </si>
  <si>
    <t>525/0/15-21</t>
  </si>
  <si>
    <t>Про тимчасове, строком на шість місяців, відсторонення судді Київського окружного адміністративного суду Брагіної О.Є.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Кодексу адміністративного судочинства України і суддівської етики та подальшим кваліфікаційним оцінюванням для підтвердження здатності судді здійснювати правосуддя у відповідному суді</t>
  </si>
  <si>
    <t>525/0/15-21-2021-03-02</t>
  </si>
  <si>
    <t>https://hcj.gov.ua/doc/doc/6240</t>
  </si>
  <si>
    <t>526/0/15-21</t>
  </si>
  <si>
    <t>Про звільнення Ємельянова А.С. з посади судді Вищого господарського суду України на підставі пункту 3 частини шостої статті 126 Конституції України</t>
  </si>
  <si>
    <t>526/0/15-21-2021-03-02</t>
  </si>
  <si>
    <t>https://hcj.gov.ua/doc/doc/6257</t>
  </si>
  <si>
    <t>527/0/15-21</t>
  </si>
  <si>
    <t>Про залишення без розгляду та повернення скарги представника судді Яворівського районного суду Львівської області Швед Н.П. – адвоката Оприска М.В. на рішення Другої Дисциплінарної палати Вищої ради правосуддя від 25 січня 2021 року № 99/2дп/15-21 про притягнення судді до дисциплінарної відповідальності</t>
  </si>
  <si>
    <t>527/0/15-21-2021-03-02</t>
  </si>
  <si>
    <t>https://hcj.gov.ua/doc/doc/6297</t>
  </si>
  <si>
    <t>528/0/15-21</t>
  </si>
  <si>
    <t>Про вжиття заходів щодо забезпечення незалежності суддів та авторитету правосуддя за повідомленням судді Кременчуцького районного суду Полтавської області Клименко С.М.</t>
  </si>
  <si>
    <t>528/0/15-21-2021-03-02</t>
  </si>
  <si>
    <t>https://hcj.gov.ua/doc/doc/6330</t>
  </si>
  <si>
    <t>529/0/15-21</t>
  </si>
  <si>
    <t>Про вжиття заходів щодо забезпечення незалежності суддів та авторитету правосуддя за повідомленням судді Рубіжанського міського суду Луганської області Романовського Є.О.</t>
  </si>
  <si>
    <t>529/0/15-21-2021-03-02</t>
  </si>
  <si>
    <t>https://hcj.gov.ua/doc/doc/6327</t>
  </si>
  <si>
    <t>530/0/15-21</t>
  </si>
  <si>
    <t>Про вжиття заходів щодо забезпечення незалежності суддів та авторитету правосуддя за повідомленнями суддів Одеського апеляційного суду Таварткіладзе О.М., Заїкіна А.П., Князюка О.В.</t>
  </si>
  <si>
    <t>530/0/15-21-2021-03-02</t>
  </si>
  <si>
    <t>https://hcj.gov.ua/doc/doc/6320</t>
  </si>
  <si>
    <t>531/0/15-21</t>
  </si>
  <si>
    <t>531/0/15-21-2021-03-02</t>
  </si>
  <si>
    <t>https://hcj.gov.ua/doc/doc/6298</t>
  </si>
  <si>
    <t>532/3дп/15-21</t>
  </si>
  <si>
    <t>Про притягнення судді Іллічівського міського суду Одеської області Смирнова В.В. до дисциплінарної відповідальності</t>
  </si>
  <si>
    <t>532/3дп/15-21-2021-03-02</t>
  </si>
  <si>
    <t>https://hcj.gov.ua/doc/doc/6251</t>
  </si>
  <si>
    <t>533/3дп/15-21</t>
  </si>
  <si>
    <t>Про відмову у задоволенні заяви члена Третьої Дисциплінарної палати Вищої ради правосуддя Матвійчука В.В. про самовідвід</t>
  </si>
  <si>
    <t>533/3дп/15-21-2021-03-03</t>
  </si>
  <si>
    <t>https://hcj.gov.ua/doc/doc/6276</t>
  </si>
  <si>
    <t>535/3дп/15-21</t>
  </si>
  <si>
    <t>Про відмову у відкритті дисциплінарних справ за скаргами: Горового С.І. стосовно судді Теплицького районного суду Вінницької області Германа О.С.; адвоката Косюка Р.М., який діє в інтересах Мещаніна О.О., стосовно судді Хмельницького апеляційного суду Бережного С.Д.; Кобзаря А.В. стосовно судді Печерського районного суду міста Києва Григоренко І.В., голови Печерського районного суду міста Києва Козлова Р.Ю.; Травинова Д.О. стосовно судді Вищого антикорупційного суду Олійник О.В.; Абрамовича О.В. стосовно суддів Касаційного цивільного суду у складі Верховного Суду Лідовця Р.А., Воробйової І.А., Черняк Ю.В.; Юровського Д.Б. стосовно судді Київського апеляційного суду Голуб С.А.; Красносельської С.В. стосовно судді Оболонського районного суду міста Києва Луценка О.М.</t>
  </si>
  <si>
    <t>535/3дп/15-21-2021-03-03</t>
  </si>
  <si>
    <t>https://hcj.gov.ua/doc/doc/6281</t>
  </si>
  <si>
    <t>536/3дп/15-21</t>
  </si>
  <si>
    <t>Про залишення без розгляду та повернення скарги Пазинич Г.В. стосовно судді Голосіївського районного суду міста Києва Мазура Ю.Ю.</t>
  </si>
  <si>
    <t>536/3дп/15-21-2021-03-03</t>
  </si>
  <si>
    <t>https://hcj.gov.ua/doc/doc/6275</t>
  </si>
  <si>
    <t>537/3дп/15-21</t>
  </si>
  <si>
    <t>Про відмову у відкритті дисциплінарних справ за скаргами: Маселка Р.А. стосовно судді Дніпровського районного суду міста Києва Дзюби О.А.; Травинова Д.О. стосовно суддів Апеляційної палати Вищого антикорупційного суду Семенникова О.Ю., Калугіної І.О., Михайленка Д.Г.; Колесника Ю.Г. стосовно судді Дніпропетровського окружного адміністративного суду Кадникової Г.В.; Чугуєвця О.В. стосовно суддів Артемівського міськрайонного суду Донецької області Шевченко Л.В., Дубовика Р.Є., Хомченко Л.І.; адвоката Карапетяна А.Р. стосовно судді Білоцерківського міськрайонного суду Київської області Ярмоли О.Я.; Іванова А.І. стосовно судді Харківського окружного адміністративного суду Заічко О.В.; адвоката Великоречаніна П.О. в інтересах Славицької А.К. стосовно судді Печерського районного суду міста Києва Остапчук Т.В.; Коваля О.Л. стосовно суддів Святошинського районного суду міста Києва Ул’яновської О.В., Шостого апеляційного адміністративного суду Вівдиченко Т.Р.; Возняк О.В. стосовно судді Оболонського районного суду міста Києва Родіонова С.О.; Гуменюка Я.М. стосовно судді Новоодеського районного суду Миколаївської області Баранкевич В.О.; Гайдая Ю.М. стосовно судді Корольовського районного суду міста Житомира Шалоти К.В.; Жмака А.Г. стосовно судді Голосіївського районного суду міста Києва Колдіної О.О.; Власової І.Б. стосовно судді Подільського районного суду міста Києва Ларіонової Н.М.; Штефана В.О. стосовно судді Дніпропетровського окружного адміністративного суду Ількова В.В.; Махортова І.О. стосовно судді Приморського районного суду міста Одеси Гаєвої Л.В.; Маселка Р.А. стосовно судді Деснянського районного суду міста Києва Журавської О.В.</t>
  </si>
  <si>
    <t>537/3дп/15-21-2021-03-03</t>
  </si>
  <si>
    <t>https://hcj.gov.ua/doc/doc/6284</t>
  </si>
  <si>
    <t>534/3дп/15-21</t>
  </si>
  <si>
    <t>Про відкриття дисциплінарної справи стосовно судді Херсонського міського суду Херсонської області Зубова О.С.</t>
  </si>
  <si>
    <t>534/3дп/15-21-2021-03-03</t>
  </si>
  <si>
    <t>https://hcj.gov.ua/doc/doc/6322</t>
  </si>
  <si>
    <t>538/3дп/15-21</t>
  </si>
  <si>
    <t>Про відмову у відкритті дисциплінарних справ за скаргами: адвоката Коломійця В.А. в інтересах фізичної особи-підприємця Махна О.М. стосовно суддів Північного апеляційного господарського суду Тарасенко К.В., Іоннікової І.А., Разіної Т.І.; Сільськогосподарського товариства з обмеженою відповідальністю «Агрофірма Корсунь», поданою адвокатом Насоновою Л.В. стосовно судді Господарського суду Черкаської області Грачова В.М.; Лика В.Є. стосовно суддів Стрийського міськрайонного суду Львівської області Шрамка Р.Т., Бораковського В.М.; Пахаренка Г.А. стосовно судді Шевченківського районного суду міста Києва Сіромашенко Н.В.; Владіческу В.П. стосовно судді Біляївського районного суду Одеської області Бурана В.М.; Вишневого О.В. стосовно суддів Соснівського районного суду міста Черкаси Рябухи Ю.В., Троян Т.Є., Борєйко О.М., Кропивницького апеляційного суду Онуфрієва В.М., Бондарчука Р.А., Олексієнко І.С., Широкоряда Р.В., Гончара В.М., Драного В.В.; Галіча С.Г. стосовно судді Голосіївського районного суду міста Києва Мазура Ю.Ю.; Глоби М.В. стосовно судді Катеринопільського районного суду Черкаської області Баранова О.І.; Тищика О.М. стосовно судді Дніпропетровського окружного адміністративного суду Кадникової Г.В.; Григорчук З.М. стосовно судді Київського апеляційного суду Горб І.М.; Маселка Р.А. стосовно судді Тиврівського районного суду Вінницької області Ратушняка І.О.; Тодоріва Б.М. стосовно суддів Касаційного господарського суду у складі Верховного Суду Кондратової І.Д., Стратієнко Л.В., Ткача І.В.</t>
  </si>
  <si>
    <t>538/3дп/15-21-2021-03-03</t>
  </si>
  <si>
    <t>https://hcj.gov.ua/doc/doc/6261</t>
  </si>
  <si>
    <t>539/3дп/15-21</t>
  </si>
  <si>
    <t>Про відмову у відкритті дисциплінарних справ за скаргами: адвоката Костенка В.П., який діє в інтересах Філіпа В.В., стосовно судді Стрийського міськрайонного суду Львівської області Гули Л.В., Ржищівської міської ради Київської області стосовно судді Ржищевського міського суду Київської області Козіної С.М.; адвоката Шаповалова С.В., який діє в інтересах Білозерської Л.О. стосовно судді Шевченківського районного суду міста Києва Саадулаєва А.І.; Маселка Р.А. стосовно судді Октябрського районного суду міста Полтави Савченка А.Г.; Тигипка В.М. стосовно судді Теплицького районного суду Вінницької області Германа О.С.; Седзюка М.Д. стосовно судді Ізмаїльського міськрайонного суду Одеської області Баннікової Н.В.</t>
  </si>
  <si>
    <t>539/3дп/15-21-2021-03-03</t>
  </si>
  <si>
    <t>https://hcj.gov.ua/doc/doc/6262</t>
  </si>
  <si>
    <t>540/3дп/15-21</t>
  </si>
  <si>
    <t>Про відмову у відкритті дисциплінарної справи за скаргою Закарпатської обласної прокуратури в особі керівника Казака Д.І. стосовно судді Свалявського районного суду Закарпатської області Жиганської Н.М.</t>
  </si>
  <si>
    <t>540/3дп/15-21-2021-03-03</t>
  </si>
  <si>
    <t>https://hcj.gov.ua/doc/doc/6335</t>
  </si>
  <si>
    <t>547/1дп/15-21</t>
  </si>
  <si>
    <t>Про відмову у відкритті дисциплінарних справ стосовно суддів Красногвардійського районного суду міста Дніпропетровська Дружиніна К.М., Новомосковського міськрайонного суду Дніпропетровської області Крохмалюк І.П., Господарського суду Харківської області Смірнової О.В., Східного апеляційного господарського суду Ільїна О.В., Россолова В.В., Хачатрян В.С., Чернігівського апеляційного суду Салая Г.А. (за дії, вчинені на посаді судді Апеляційного суду Чернігівської області), Приморського районного суду міста Одеси Донцова Д.Ю., Подільського районного суду міста Києва Захарчук С.С.</t>
  </si>
  <si>
    <t>547/1дп/15-21-2021-03-03</t>
  </si>
  <si>
    <t>https://hcj.gov.ua/doc/doc/6310</t>
  </si>
  <si>
    <t>548/1дп/15-21</t>
  </si>
  <si>
    <t>Про відкриття дисциплінарної справи стосовно судді Валківського районного суду Харківської області Токмакової А.П.</t>
  </si>
  <si>
    <t>548/1дп/15-21-2021-03-03</t>
  </si>
  <si>
    <t>https://hcj.gov.ua/doc/doc/6316</t>
  </si>
  <si>
    <t>549/1дп/15-21</t>
  </si>
  <si>
    <t>549/1дп/15-21-2021-03-03</t>
  </si>
  <si>
    <t>https://hcj.gov.ua/doc/doc/6314</t>
  </si>
  <si>
    <t>546/1дп/15-21</t>
  </si>
  <si>
    <t>Про відмову у відкритті дисциплінарної справи стосовно судді Шевченківського районного суду міста Києва Антонюк М.С.</t>
  </si>
  <si>
    <t>546/1дп/15-21-2021-03-03</t>
  </si>
  <si>
    <t>https://hcj.gov.ua/doc/doc/6312</t>
  </si>
  <si>
    <t>545/1дп/15-21</t>
  </si>
  <si>
    <t>Про відмову у відкритті дисциплінарної справи стосовно судді Дзержинського районного суду міста Харкова Грищенко І.О.</t>
  </si>
  <si>
    <t>545/1дп/15-21-2021-03-03</t>
  </si>
  <si>
    <t>https://hcj.gov.ua/doc/doc/6311</t>
  </si>
  <si>
    <t>541/3дп/15-21</t>
  </si>
  <si>
    <t>Про відмову у відкритті дисциплінарних справ за скаргами: Шиянюка Ю.В. стосовно суддів Херсонського апеляційного суду Чорної Т.Г., Базіль Л.В., Склярської І.В.; Куценка В.А. стосовно судді Дніпропетровського окружного адміністративного суду Кадникової Г.В.; Шабаліної І.С. стосовно судді Дніпровського районного суду міста Києва Яровенко Н.О.; народного депутата України Демченка С.О. стосовно судді Шевченківського районного суду міста Києва Сидорова Є.В.</t>
  </si>
  <si>
    <t>541/3дп/15-21-2021-03-03</t>
  </si>
  <si>
    <t>https://hcj.gov.ua/doc/doc/6263</t>
  </si>
  <si>
    <t>542/3дп/15-21</t>
  </si>
  <si>
    <t>Про продовження строку розгляду дисциплінарної справи, відкритої за скаргами Андресюка Б.П. стосовно судді Іванівського районного суду Одеської області Тимчука Р.М., судді Великомихайлівського районного суду Одеської області Чернецької Н.С.</t>
  </si>
  <si>
    <t>542/3дп/15-21-2021-03-03</t>
  </si>
  <si>
    <t>https://hcj.gov.ua/doc/doc/6282</t>
  </si>
  <si>
    <t>543/1дп/15-21</t>
  </si>
  <si>
    <t>Про відмову у притягненні до дисциплінарної відповідальності судді Тернопільського апеляційного суду Тихої І.М.</t>
  </si>
  <si>
    <t>543/1дп/15-21-2021-03-03</t>
  </si>
  <si>
    <t>https://hcj.gov.ua/doc/doc/6383</t>
  </si>
  <si>
    <t>544/1дп/15-21</t>
  </si>
  <si>
    <t>Про притягнення до дисциплінарної відповідальності судді Самбірського міськрайонного суду Львівської області Галина В.П.</t>
  </si>
  <si>
    <t>544/1дп/15-21-2021-03-03</t>
  </si>
  <si>
    <t>https://hcj.gov.ua/doc/doc/6265</t>
  </si>
  <si>
    <t>550/1дп/15-21</t>
  </si>
  <si>
    <t>Про відмову у відкритті дисциплінарних справ стосовно судді Ковпаківського районного суду міста Сум Хитрова Б.В., суддів Дніпровського апеляційного суду Куценко Т.Р., Макарова М.О., Демченко Е.Л., судді Шевченківського районного суду міста Києва Притули Н.Г., судді Хустського районного суду Закарпатської області Сідея Я.Я., суддів Житомирського апеляційного суду Микитюк О.Ю., Григорусь Н.Й., Трояновської Г.С., судді Броварського міськрайонного суду Київської області Сердинського В.С., суддів Касаційного господарського суду у складі Верховного Суду Білоуса В.В., Огородніка К.М., Погребняка В.Я., судді Вищого антикорупційного суду Саландяк О.Я.</t>
  </si>
  <si>
    <t>550/1дп/15-21-2021-03-03</t>
  </si>
  <si>
    <t>https://hcj.gov.ua/doc/doc/6315</t>
  </si>
  <si>
    <t>554/1дп/15-21</t>
  </si>
  <si>
    <t>Про відкриття дисциплінарної справи стосовно судді Шевченківського районного суду міста Києва Сіромашенко Н.В.</t>
  </si>
  <si>
    <t>https://hcj.gov.ua/doc/doc/6317</t>
  </si>
  <si>
    <t>554/1дп/15-21-2021-03-03</t>
  </si>
  <si>
    <t>553/1дп/15-21</t>
  </si>
  <si>
    <t>Про відмову у відкритті дисциплінарних справ стосовно суддів Дніпровського районного суду міста Києва Марченко М.В., Святошинського районного суду міста Києва Бандури І.С.</t>
  </si>
  <si>
    <t>https://hcj.gov.ua/doc/doc/6324</t>
  </si>
  <si>
    <t>553/1дп/15-21-2021-03-03</t>
  </si>
  <si>
    <t>557/1дп/15-21</t>
  </si>
  <si>
    <t>Про залишення без розгляду та повернення скарги Коротецького В.І. стосовно судді Харківського окружного адміністративного суду Бабаєва А.І.</t>
  </si>
  <si>
    <t>557/1дп/15-21-2021-03-03</t>
  </si>
  <si>
    <t>https://hcj.gov.ua/doc/doc/6313</t>
  </si>
  <si>
    <t>559/2дп/15-21</t>
  </si>
  <si>
    <t>559/2дп/15-21-2021-03-03</t>
  </si>
  <si>
    <t>https://hcj.gov.ua/doc/doc/6358</t>
  </si>
  <si>
    <t>556/1дп/15-21</t>
  </si>
  <si>
    <t>Про відмову у відкритті дисциплінарної справи стосовно судді Київського апеляційного суду Рудніченко О.М.</t>
  </si>
  <si>
    <t>556/1дп/15-21-2021-03-03</t>
  </si>
  <si>
    <t>https://hcj.gov.ua/doc/doc/6293</t>
  </si>
  <si>
    <t>551/1дп/15-21</t>
  </si>
  <si>
    <t>Про відмову у відкритті дисциплінарних справ за скаргами: адвоката Нестеришина Т.С. в інтересах Державного підприємства «Конярство України» стосовно судді Святошинського районного суду міста Києва Дячука С.І.; Десятнікова М.І. стосовно судді Котовського міськрайонного суду Одеської області Вергопула А.К.</t>
  </si>
  <si>
    <t>551/1дп/15-21-2021-03-03</t>
  </si>
  <si>
    <t>https://hcj.gov.ua/doc/doc/6271</t>
  </si>
  <si>
    <t>552/1дп/15-21</t>
  </si>
  <si>
    <t>Про відмову у відкритті дисциплінарної справи за дисциплінарною скаргою Євстіфеєва М.І. стосовно судді Окружного адміністративного суду міста Києва Мазур А.С.</t>
  </si>
  <si>
    <t>552/1дп/15-21-2021-03-03</t>
  </si>
  <si>
    <t>https://hcj.gov.ua/doc/doc/6272</t>
  </si>
  <si>
    <t>555/1дп/15-21</t>
  </si>
  <si>
    <t>Про відмову у відкритті дисциплінарних справ стосовно суддів Південно-західного апеляційного господарського суду Бєляновського В.В., Богатиря К.В., Аленіна О.Ю., Філінюка І.Г., суддів Апеляційної палати Вищого антикорупційного суду Панкулича В.І., Боднара С.Б., Панаіда І.В., суддів Дніпровського апеляційного суду Крот С.І., Коваленко Н.В., Слоквенка Г.П., судді Окружного адміністративного суду міста Києва Бояринцевої М.А.</t>
  </si>
  <si>
    <t>555/1дп/15-21-2021-03-03</t>
  </si>
  <si>
    <t>https://hcj.gov.ua/doc/doc/6285</t>
  </si>
  <si>
    <t>560/2дп/15-21</t>
  </si>
  <si>
    <t>Про відкриття дисциплінарної справи стосовно судді Дніпропетровського окружного адміністративного суду Юхно І.В.</t>
  </si>
  <si>
    <t>560/2дп/15-21-2021-03-03</t>
  </si>
  <si>
    <t>https://hcj.gov.ua/doc/doc/6332</t>
  </si>
  <si>
    <t>562/2дп/15-21</t>
  </si>
  <si>
    <t>Про відмову у відкритті дисциплінарних справ за скаргами Липіна Т.В. стосовно судді Рівненського міського суду Рівненської області Галінської В.В.; адвоката Ревти Д.Л. стосовно судді Нововоронцовського районного суду Херсонської області Гончаренка О.В.; Черньонкова О.В. стосовно суддів Ленінського районного суду міста Кіровограда Тьора Є.М., Кропивницького апеляційного суду Бондарчука Р.А., Олексієнко І.С., Ремеза П.М.; адвоката Смірнової І.Г. стосовно суддів Центрального апеляційного господарського суду Березкіної О.В., Дарміна М.О., Іванова О.Г.; Малого підприємства «ВІКФІЛ» стосовно судді Шостого апеляційного адміністративного суду Епель О.В.; Котиш З.І. стосовно судді Київського районного суду міста Харкова Садовського К.С.; Прядченко Т.В. стосовно судді Господарського суду Луганської області Іванова А.В.</t>
  </si>
  <si>
    <t>562/2дп/15-21-2021-03-03</t>
  </si>
  <si>
    <t>https://hcj.gov.ua/doc/doc/6359</t>
  </si>
  <si>
    <t>563/2дп/15-21</t>
  </si>
  <si>
    <t>Про відмову у відкритті дисциплінарної справи за скаргою Литвиненко А.О. стосовно судді Оболонського районного суду міста Києва Жука М.В.</t>
  </si>
  <si>
    <t>563/2дп/15-21-2021-03-03</t>
  </si>
  <si>
    <t>https://hcj.gov.ua/doc/doc/6302</t>
  </si>
  <si>
    <t>564/2дп/15-21</t>
  </si>
  <si>
    <t>Про залишення без розгляду дисциплінарної скарги Донцова В.О. стосовно судді Ізмаїльського міськрайонного суду Одеської області Жигуліна С.М.</t>
  </si>
  <si>
    <t>564/2дп/15-21-2021-03-03</t>
  </si>
  <si>
    <t>https://hcj.gov.ua/doc/doc/6309</t>
  </si>
  <si>
    <t>561/2дп/15-21</t>
  </si>
  <si>
    <t>Про відмову у відкритті дисциплінарних справ за скаргами Котенко Д.В., Воробйова В.Г. стосовно суддів Полтавського апеляційного суду Захожая О.І., Герасименко В.М.; Кохлякова В.С. стосовно судді Печерського районного суду міста Києва Білоцерківця О.А.; Ратушного Р.Т. стосовно суддів Шостого апеляційного адміністративного суду Беспалова О.О., Парінова А.Б.; адвоката Моісеєнко О.М. стосовно судді Печерського районного суду міста Києва Писанця В.А.</t>
  </si>
  <si>
    <t>561/2дп/15-21-2021-03-03</t>
  </si>
  <si>
    <t>https://hcj.gov.ua/doc/doc/6289</t>
  </si>
  <si>
    <t>558/2дп/15-21</t>
  </si>
  <si>
    <t>Про притягнення судді Вовчанського районного суду Харківської області Уханьової І.С. до дисциплінарної відповідальності</t>
  </si>
  <si>
    <t>558/2дп/15-21-2021-03-03</t>
  </si>
  <si>
    <t>https://hcj.gov.ua/doc/doc/6266</t>
  </si>
  <si>
    <t>565/0/15-21</t>
  </si>
  <si>
    <t>Про внесення Президентові України подання про призначення Шелюховського М.В. на посаду судді Іллінецького районного суду Вінницької області</t>
  </si>
  <si>
    <t>565/0/15-21-2021-03-04</t>
  </si>
  <si>
    <t>https://hcj.gov.ua/doc/doc/6299</t>
  </si>
  <si>
    <t>566/0/15-21</t>
  </si>
  <si>
    <t>Про внесення Президентові України подання про призначення Кухленка Д.С. на посаду судді Ірпінського міського суду Київської області</t>
  </si>
  <si>
    <t>https://hcj.gov.ua/doc/doc/6274</t>
  </si>
  <si>
    <t>566/0/15-21-2021-03-04</t>
  </si>
  <si>
    <t>567/0/15-21</t>
  </si>
  <si>
    <t>Про внесення Президентові України подання про призначення Дубовенко І.Г. на посаду судді Новомосковського міськрайонного суду Дніпропетровської області</t>
  </si>
  <si>
    <t>567/0/15-21-2021-03-04</t>
  </si>
  <si>
    <t>https://hcj.gov.ua/doc/doc/6305</t>
  </si>
  <si>
    <t>568/0/15-21</t>
  </si>
  <si>
    <t>Про внесення Президентові України подання про призначення Світличного Р.В. на посаду судді Зарічненського районного суду Рівненської області</t>
  </si>
  <si>
    <t>568/0/15-21-2021-03-04</t>
  </si>
  <si>
    <t>https://hcj.gov.ua/doc/doc/6306</t>
  </si>
  <si>
    <t>569/0/15-21</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</si>
  <si>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</si>
  <si>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569/0/15-21-2021-03-04</t>
  </si>
  <si>
    <t>https://hcj.gov.ua/doc/doc/6294</t>
  </si>
  <si>
    <t>570/0/15-21</t>
  </si>
  <si>
    <t>Про залишення без розгляду заяви Дерунець О.А. про звільнення з посади судді Соснівського районного суду міста Черкас у відставку</t>
  </si>
  <si>
    <t>570/0/15-21-2021-03-04</t>
  </si>
  <si>
    <t>https://hcj.gov.ua/doc/doc/6300</t>
  </si>
  <si>
    <t>571/0/15-21</t>
  </si>
  <si>
    <t>Про залишення без змін рішення Третьої Дисциплінарної палати Вищої ради правосуддя від 20 травня 2020 року № 1407/3дп/15-20 «Про притягнення до дисциплінарної відповідальності судді Херсонського міського суду Херсонської області Кузьміної О.І.»</t>
  </si>
  <si>
    <t>571/0/15-21-2021-03-04</t>
  </si>
  <si>
    <t>https://hcj.gov.ua/doc/doc/6375</t>
  </si>
  <si>
    <t>572/0/15-21</t>
  </si>
  <si>
    <t>Про залишення без змін рішення Третьої Дисциплінарної палати Вищої ради правосуддя від 13 січня 2021 року № 21/3дп/15-21 про притягнення судді Вищого антикорупційного суду Хамзіна Т.Р. до дисциплінарної відповідальності</t>
  </si>
  <si>
    <t>572/0/15-21-2021-03-04</t>
  </si>
  <si>
    <t>https://hcj.gov.ua/doc/doc/6381</t>
  </si>
  <si>
    <t>573/0/15-21</t>
  </si>
  <si>
    <t>Про відмову у задоволенні заяви судді Вищого антикорупційного суду Михайленко В.В. про відвід члена Вищої ради правосуддя Гречківського П.М. під час розгляду її скарги на рішення Другої Дисциплінарної палати Вищої ради правосуддя від 16 листопада 2020 року № 3109/2дп/15-20 про притягнення до дисциплінарної відповідальності</t>
  </si>
  <si>
    <t>573/0/15-21-2021-03-04</t>
  </si>
  <si>
    <t>https://hcj.gov.ua/doc/doc/6301</t>
  </si>
  <si>
    <t>574/0/15-21</t>
  </si>
  <si>
    <t>Про скасування повністю рішення Другої Дисциплінарної палати Вищої ради правосуддя від 16 листопада 2020 року № 3109/2дп/15-20 «Про притягнення до дисциплінарної відповідальності судді Вищого антикорупційного суду Михайленко В.В.» та закриття дисциплінарного провадження</t>
  </si>
  <si>
    <t>574/0/15-21-2021-03-04</t>
  </si>
  <si>
    <t>https://hcj.gov.ua/doc/doc/6384</t>
  </si>
  <si>
    <t>575/0/15-21</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</si>
  <si>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Мишка В.В.</t>
  </si>
  <si>
    <t>575/0/15-21-2021-03-04</t>
  </si>
  <si>
    <t>https://hcj.gov.ua/doc/doc/6337</t>
  </si>
  <si>
    <t>576/0/15-21</t>
  </si>
  <si>
    <t>Про вжиття заходів щодо забезпечення незалежності суддів та авторитету правосуддя за повідомленням судді Хмельницького апеляційного суду Кулеші Л.М.</t>
  </si>
  <si>
    <t>576/0/15-21-2021-03-04</t>
  </si>
  <si>
    <t>https://hcj.gov.ua/doc/doc/6319</t>
  </si>
  <si>
    <t>577/0/15-21</t>
  </si>
  <si>
    <t>Про вжиття заходів щодо забезпечення незалежності суддів та авторитету правосуддя за зверненнями суддів Верховного Суду України</t>
  </si>
  <si>
    <t>577/0/15-21-2021-03-04</t>
  </si>
  <si>
    <t>https://hcj.gov.ua/doc/doc/6338</t>
  </si>
  <si>
    <t>578/0/15-21</t>
  </si>
  <si>
    <t>578/0/15-21-2021-03-04</t>
  </si>
  <si>
    <t>https://hcj.gov.ua/doc/doc/6308</t>
  </si>
  <si>
    <t>579/0/15-21</t>
  </si>
  <si>
    <t>Про призначення Сальнікова О.О. на посаду заступника Голови Державної судової адміністрації України на період дії карантину</t>
  </si>
  <si>
    <t>579/0/15-21-2021-03-04</t>
  </si>
  <si>
    <t>https://hcj.gov.ua/doc/doc/6318</t>
  </si>
  <si>
    <t>580/0/15-21</t>
  </si>
  <si>
    <t>Про погодження перерозподілу бюджетних видатків між судами та територіальними управліннями Державної судової адміністрації України</t>
  </si>
  <si>
    <t>580/0/15-21-2021-03-04</t>
  </si>
  <si>
    <t>https://hcj.gov.ua/doc/doc/6307</t>
  </si>
  <si>
    <t>581/0/15-21</t>
  </si>
  <si>
    <t>Про надання консультативного висновку щодо проєкту Закону України «Про ліквідацію та утворення окружних адміністративних судів, юрисдикція яких поширюється на територію Київської області та міста Києва»</t>
  </si>
  <si>
    <t>581/0/15-21-2021-03-04</t>
  </si>
  <si>
    <t>https://hcj.gov.ua/doc/doc/6295</t>
  </si>
  <si>
    <t>583/0/15-21</t>
  </si>
  <si>
    <t>Про продовження строку надання суддями згоди на відрядження до П’ятихатського районного суду Дніпропетровської області</t>
  </si>
  <si>
    <t>583/0/15-21-2021-03-04</t>
  </si>
  <si>
    <t>https://hcj.gov.ua/doc/doc/6292</t>
  </si>
  <si>
    <t>582/0/15-21</t>
  </si>
  <si>
    <t>Про продовження строку надання суддями згоди на відрядження до Козятинського міськрайонного суду Вінницької області</t>
  </si>
  <si>
    <t>582/0/15-21-2021-03-04</t>
  </si>
  <si>
    <t>https://hcj.gov.ua/doc/doc/6304</t>
  </si>
  <si>
    <t>584/3дп/15-21</t>
  </si>
  <si>
    <t>Про притягнення судді Лозівського міськрайонного суду Харківської області Каращука Т.О. до дисциплінарної відповідальності</t>
  </si>
  <si>
    <t>584/3дп/15-21-2021-03-10</t>
  </si>
  <si>
    <t>https://hcj.gov.ua/doc/doc/6325</t>
  </si>
  <si>
    <t>585/3дп/15-21</t>
  </si>
  <si>
    <t>Про притягнення до дисциплінарної відповідальності судді Полтавського районного суду Полтавської області Потетія А.Г.</t>
  </si>
  <si>
    <t>585/3дп/15-21-2021-03-10</t>
  </si>
  <si>
    <t>https://hcj.gov.ua/doc/doc/6326</t>
  </si>
  <si>
    <t>586/3дп/15-21</t>
  </si>
  <si>
    <t>Про відмову у відкритті дисциплінарних справ за скаргами: Прокоф’єва О.А. стосовно судді Дніпровського апеляційного суду Петешенкової М.Ю.; адвоката Гусарова О.Л., який діє в інтересах Приватного акціонерного товариства «Одеський завод гумових технічних виробів», стосовно суддів Південно-західного апеляційного господарського суду Поліщук Л.В., Будішевської Л.О., Таран С.В.; Гріщенко А.С. стосовно суддів Острозького районного суду Рівненської області Назарука В.А., Рівненського апеляційного суду Шпинта М.Д., Гладкого С.В., Збитковської Т.І.</t>
  </si>
  <si>
    <t>586/3дп/15-21-2021-03-10</t>
  </si>
  <si>
    <t>https://hcj.gov.ua/doc/doc/6329</t>
  </si>
  <si>
    <t>588/3дп/15-21</t>
  </si>
  <si>
    <t>Про залишення без розгляду та повернення дисциплінарної скарги Бачек О.В. і доповнення до вказаної скарги стосовно судді Шевченківського районного суду міста Львова Єзерського Р.Б.</t>
  </si>
  <si>
    <t>588/3дп/15-21-2021-03-10</t>
  </si>
  <si>
    <t>https://hcj.gov.ua/doc/doc/6376</t>
  </si>
  <si>
    <t>587/3дп/15-21</t>
  </si>
  <si>
    <t>Про відкриття дисциплінарної справи стосовно судді Комінтернівського районного суду Одеської області Сафарової А.Ф.</t>
  </si>
  <si>
    <t>587/3дп/15-21-2021-03-10</t>
  </si>
  <si>
    <t>https://hcj.gov.ua/doc/doc/6388</t>
  </si>
  <si>
    <t>589/3дп/15-21</t>
  </si>
  <si>
    <t>Про відмову у відкритті дисциплінарних справ за скаргами: Хотинського М.В. стосовно судді Солом’янського районного суду міста Києва Жовноватюк В.С.; Відрашка С.С. стосовно судді Ленінського районного суду міста Полтави Тимчука Р.І.; Михайловського В.І. стосовно судді Окружного адміністративного суду міста Києва Патратій О.В.; Деркача І.В. стосовно судді Святошинського районного суду міста Києва Ул’яновської О.В.; Кашуби О.В. стосовно судді Окружного адміністративного суду міста Києва Бояринцевої М.А.; адвоката Мацкевича Д.А. в інтересах ТОВ «Мегаінвест Сервіс» стосовно судді Дніпровського районного суду міста Києва Чех Н.А.; Міхно В.В. стосовно судді Подільського районного суду міста Києва Васильченка О.В.; Яценко Л.С. стосовно судді Господарського суду Київської області Бабкіної В.М.; Дудника І.В. стосовно судді Комінтернівського районного суду міста Харкова Маньковської О.О.; Подвезько Л.Ф. стосовно судді Дзержинського районного суду міста Харкова Шишкіна О.В.</t>
  </si>
  <si>
    <t>589/3дп/15-21-2021-03-10</t>
  </si>
  <si>
    <t>https://hcj.gov.ua/doc/doc/6377</t>
  </si>
  <si>
    <t>590/3дп/15-21</t>
  </si>
  <si>
    <t>Про відмову у відкритті дисциплінарних справ за скаргами: Сподаренка О.М. стосовно судді Хмельницького міськрайонного суду Хмельницької області Трембача О.Л.; Ковальського А.В. стосовно судді Хмельницького міськрайонного суду Хмельницької області Колієва С.А.; Маселка Р.А. стосовно судді Шевченківського районного суду міста Києва Щебуняєвої Л.Л.; Сітнікова В.В. стосовно судді Окружного адміністративного суду міста Києва Качура І.А.; Костіної Н.Г. стосовно судді Октябрського районного суду міста Полтави Тімошенко Н.В.; Кльоза О.В. стосовно судді Рівненського районного суду Рівненської області Таргонія М.В.; Шукліна О.С. стосовно судді Окружного адміністративного суду міста Києва Кузьменка В.А.; Федіна Г.П. стосовно судді Київського окружного адміністративного суду Харченко С.В.; Черненко І.О. стосовно судді Дружківського міського суду Донецької області Лебеженка В.О.</t>
  </si>
  <si>
    <t>590/3дп/15-21-2021-03-10</t>
  </si>
  <si>
    <t>https://hcj.gov.ua/doc/doc/6387</t>
  </si>
  <si>
    <t>591/3дп/15-21</t>
  </si>
  <si>
    <t>Про відмову у відкритті дисциплінарних справ за скаргами: Шабловської Л.П. стосовно суддів Київського апеляційного суду Поліщук Н.В., Соколової В.В., Андрієнко А.М.; Вінокурцевої В.А. стосовно судді Голосіївського районного суду міста Києва Колдіної О.О.</t>
  </si>
  <si>
    <t>591/3дп/15-21-2021-03-10</t>
  </si>
  <si>
    <t>https://hcj.gov.ua/doc/doc/6336</t>
  </si>
  <si>
    <t>592/3дп/15-21</t>
  </si>
  <si>
    <t>Про залишення без розгляду та повернення дисциплінарної скарги Сулакової І.І. стосовно судді Гоподарського суду Одеської області Невінгловської Ю.М.</t>
  </si>
  <si>
    <t>592/3дп/15-21-2021-03-10</t>
  </si>
  <si>
    <t>https://hcj.gov.ua/doc/doc/6357</t>
  </si>
  <si>
    <t>593/3дп/15-21</t>
  </si>
  <si>
    <t>Про відмову у відкритті дисциплінарних справ за скаргами: Маселка Р.А. стосовно судді Солом’янського районного суду міста Києва Усатової І.А.; Пономарчука В.Є. та адвоката Шкаровського Д.О. в інтересах Пономарчука В.Є. стосовно судді Одеського апеляційного суду Драгомерецького М.М.; адвоката Жарського Т.В. в інтересах Снятинського ремонтно-будівельного ТОВ № 16 стосовно судді Господарського суду Львівської області Запотічняк О.Д.; Сотнічука А.П. стосовно судді Ленінського районного суду міста Дніпропетровська Басової Н.В.; адвоката Алексєєва О.І. в інтересах Скубченка В.П. стосовно судді Донецького окружного адміністративного суду Ушенка С.В.; адвоката Бутка Д.Г. в інтересах ТОВ «Управляюча компанія – Політех» стосовно судді Шевченківського районного суду міста Києва Макаренко І.О.; Стоянова К.С. стосовно суддів Одеського апеляційного суду Сегеди С.М., Гірняк Л.А., Комлевої О.С.; Ніколайчук О.В. стосовно судді Тлумацького районного суду Івано-Франківської області Лущак Н.І.</t>
  </si>
  <si>
    <t>593/3дп/15-21-2021-03-10</t>
  </si>
  <si>
    <t>https://hcj.gov.ua/doc/doc/6328</t>
  </si>
  <si>
    <t>594/3дп/15-21</t>
  </si>
  <si>
    <t>Про продовження строку розгляду дисциплінарної справи, відкритої за скаргою та доповненнями до неї Закарпатської обласної прокуратури в особі керівника Казака Дмитра Ігоровича стосовно судді Берегівського районного суду Закарпатської області Фейіра О.О.</t>
  </si>
  <si>
    <t>594/3дп/15-21-2021-03-10</t>
  </si>
  <si>
    <t>https://hcj.gov.ua/doc/doc/6389</t>
  </si>
  <si>
    <t>595/3дп/15-21</t>
  </si>
  <si>
    <t>Про виправлення описки в ухвалі Третьої Дисциплінарної палати Вищої ради правосуддя від 3 березня 2021 року № 538/3дп/15-21 про відмову у відкритті дисциплінарної справи</t>
  </si>
  <si>
    <t>595/3дп/15-21-2021-03-10</t>
  </si>
  <si>
    <t>https://hcj.gov.ua/doc/doc/6333</t>
  </si>
  <si>
    <t>596/0/15-21</t>
  </si>
  <si>
    <t>Про внесення Президентові України подання про призначення Кучерявої О.О. на посаду судді Господарського суду Донецької області</t>
  </si>
  <si>
    <t>596/0/15-21-2021-03-10</t>
  </si>
  <si>
    <t>https://hcj.gov.ua/doc/doc/6368</t>
  </si>
  <si>
    <t>598/0/15-21</t>
  </si>
  <si>
    <t>Про залишення без розгляду рекомендації Вищої кваліфікаційної комісії суддів України щодо призначення Салдан Ю.О. на посаду судді Господарського суду Закарпатської області</t>
  </si>
  <si>
    <t>598/0/15-21-2021-03-11</t>
  </si>
  <si>
    <t>https://hcj.gov.ua/doc/doc/6361</t>
  </si>
  <si>
    <t>599/0/15-21</t>
  </si>
  <si>
    <t>Про залишення без розгляду рекомендації Вищої кваліфікаційної комісії суддів України щодо призначення Зері Ю.О. на посаду судді Харківського окружного адміністративного суду</t>
  </si>
  <si>
    <t>599/0/15-21-2021-03-11</t>
  </si>
  <si>
    <t>https://hcj.gov.ua/doc/doc/6354</t>
  </si>
  <si>
    <t>597/0/15-21</t>
  </si>
  <si>
    <t>Про залишення без розгляду рекомендації Вищої кваліфікаційної комісії суддів України щодо призначення Малюти А.В. на посаду судді Волинського окружного адміністративного суду</t>
  </si>
  <si>
    <t>597/0/15-21-2021-03-11</t>
  </si>
  <si>
    <t>https://hcj.gov.ua/doc/doc/6360</t>
  </si>
  <si>
    <t>600/0/15-21</t>
  </si>
  <si>
    <t>Про залишення без розгляду рекомендації Вищої кваліфікаційної комісії суддів України щодо призначення Лященко В.В. на посаду судді Херсонського окружного адміністративного суду</t>
  </si>
  <si>
    <t>600/0/15-21-2021-03-11</t>
  </si>
  <si>
    <t>https://hcj.gov.ua/doc/doc/6355</t>
  </si>
  <si>
    <t>610/0/15-21</t>
  </si>
  <si>
    <t>Про звільнення Принцевської В.П. з посади судді Донецького апеляційного суду у зв’язку з поданням заяви про відставку</t>
  </si>
  <si>
    <t>610/0/15-21-2021-03-11</t>
  </si>
  <si>
    <t>https://hcj.gov.ua/doc/doc/6351</t>
  </si>
  <si>
    <t>601/0/15-21</t>
  </si>
  <si>
    <t>Про звільнення Бліщ О.Б. з посади судді Рахівського районного суду Закарпатської області у зв’язку з поданням заяви про відставку</t>
  </si>
  <si>
    <t>601/0/15-21-2021-03-11</t>
  </si>
  <si>
    <t>https://hcj.gov.ua/doc/doc/6369</t>
  </si>
  <si>
    <t>602/0/15-21</t>
  </si>
  <si>
    <t>Про залишення без розгляду заяви Ємельянова А.С. про звільнення з посади судді Вищого господарського суду України у відставку</t>
  </si>
  <si>
    <t>602/0/15-21-2021-03-11</t>
  </si>
  <si>
    <t>https://hcj.gov.ua/doc/doc/6370</t>
  </si>
  <si>
    <t>603/0/15-21</t>
  </si>
  <si>
    <t>Про звільнення Васіної Л.А. з посади судді Кіровського районного суду міста Дніпропетровська у зв’язку з поданням заяви про відставку</t>
  </si>
  <si>
    <t>603/0/15-21-2021-03-11</t>
  </si>
  <si>
    <t>https://hcj.gov.ua/doc/doc/6362</t>
  </si>
  <si>
    <t>604/0/15-21</t>
  </si>
  <si>
    <t>Про задоволення заяви члена Вищої ради правосуддя Говорухи В.І. про самовідвід під час розгляду матеріалів щодо звільнення Присяжнюка О.Б. з посади судді Київського апеляційного суду у зв’язку з поданням заяви про відставку</t>
  </si>
  <si>
    <t>604/0/15-21-2021-03-11</t>
  </si>
  <si>
    <t>https://hcj.gov.ua/doc/doc/6342</t>
  </si>
  <si>
    <t>605/0/15-21</t>
  </si>
  <si>
    <t>Про звільнення Присяжнюка О.Б. з посади судді Київського апеляційного суду у зв’язку з поданням заяви про відставку</t>
  </si>
  <si>
    <t>605/0/15-21-2021-03-11</t>
  </si>
  <si>
    <t>https://hcj.gov.ua/doc/doc/6345</t>
  </si>
  <si>
    <t>607/0/15-21</t>
  </si>
  <si>
    <t>Про задоволення заяви члена Вищої ради правосуддя Говорухи В.І. про самовідвід під час розгляду матеріалів щодо звільнення його з посади судді Київського апеляційного суду у зв’язку з поданням заяви про відставку</t>
  </si>
  <si>
    <t>607/0/15-21-2021-03-11</t>
  </si>
  <si>
    <t>https://hcj.gov.ua/doc/doc/6346</t>
  </si>
  <si>
    <t>609/0/15-21</t>
  </si>
  <si>
    <t>Про звільнення Нерушки Т.І. з посади судді Кіцманського районного суду Чернівецької області у зв’язку з поданням заяви про відставку</t>
  </si>
  <si>
    <t>https://hcj.gov.ua/doc/doc/6356</t>
  </si>
  <si>
    <t>609/0/15-21-2021-03-11</t>
  </si>
  <si>
    <t>606/0/15-21</t>
  </si>
  <si>
    <t>Про звільнення Совгири Д.І. з посади судді Сьомого апеляційного адміністративного суду у зв’язку з поданням заяви про відставку</t>
  </si>
  <si>
    <t>606/0/15-21-2021-03-11</t>
  </si>
  <si>
    <t>https://hcj.gov.ua/doc/doc/6373</t>
  </si>
  <si>
    <t>608/0/15-21</t>
  </si>
  <si>
    <t>Про звільнення Говорухи В.І. з посади судді Київського апеляційного суду у зв’язку з поданням заяви про відставку</t>
  </si>
  <si>
    <t>608/0/15-21-2021-03-11</t>
  </si>
  <si>
    <t>https://hcj.gov.ua/doc/doc/6374</t>
  </si>
  <si>
    <t>Про затвердження Змін до штатного розпису Вищої ради правосуддя на 2021 рік</t>
  </si>
  <si>
    <t>632/0/15-21</t>
  </si>
  <si>
    <t>632/0/15-21-2021-03-16</t>
  </si>
  <si>
    <t>https://hcj.gov.ua/doc/doc/6390</t>
  </si>
  <si>
    <t>Про відмову у відкритті дисциплінарних справ стосовно суддів Дергачівського районного суду Харківської області Болибока Є.А., Кропивницького апеляційного суду Кабанової В.В., Ткаченко Л.Я., Широкоряда Р.В., Шевченківського районного суду міста Чернівців Літвінової О.Г., Печерського районного суду міста Києва Ільєвої Т.Г., Деснянського районного суду міста Києва Вінтоняка Р.Я., Луцького міськрайонного суду Волинської області Полюшко А.В., Кіровського районного суду міста Дніпропетровська Католікяна М.О., Кам’янець-Подільського міськрайонного суду Хмельницької області Бондара О.О., Шевцової Л.М., Касаційного цивільного суду у складі Верховного Суду Ступак О.В., Гулейкова І.Ю., Усика Г.І.</t>
  </si>
  <si>
    <t>650/1дп/15-21</t>
  </si>
  <si>
    <t>https://hcj.gov.ua/doc/doc/6415</t>
  </si>
  <si>
    <t>Про відмову у відкритті дисциплінарної справи стосовно судді Окружного адміністративного суду міста Києва Огурцова О.П.</t>
  </si>
  <si>
    <t>654/1дп/15-21</t>
  </si>
  <si>
    <t>https://hcj.gov.ua/doc/doc/6416</t>
  </si>
  <si>
    <t>Про відмову у відкритті дисциплінарних справ стосовно судді Краматорського міського суду Донецької області Ткачової С.М., судді Залізничного районного суду міста Львова Постигач О.Б., судді Деснянського районного суду міста Києва Грегуля О.В., судді Київського районного суду міста Харкова Садовського К.С., судді Печерського районного суду міста Києва Бортницької В.В., судді Києво-Святошинського районного суду Київської області Дубас Т.В.</t>
  </si>
  <si>
    <t>655/1дп/15-21</t>
  </si>
  <si>
    <t>https://hcj.gov.ua/doc/doc/6417</t>
  </si>
  <si>
    <t>Про відмову у відкритті дисциплінарної справи стосовно судді Окружного адміністративного суду міста Києва Добрівської Н.А.</t>
  </si>
  <si>
    <t>648/1дп/15-21</t>
  </si>
  <si>
    <t>https://hcj.gov.ua/doc/doc/6418</t>
  </si>
  <si>
    <t>Про відмову у відкритті дисциплінарних справ за скаргами: Черненка К.Є. стосовно судді Прилуцького міськрайонного суду Чернігівської області Бездідька В.М.; адвоката Карагяура В.І. в інтересах Яцухи В.П. стосовно судді Одеського апеляційного суду Гірняк Л.А.; Фомінова В.О. стосовно судді Київського окружного адміністративного суду Лиски І.Г.; Котлярова О.К. стосовно судді Окружного адміністративного суду міста Києва Клименчук Н.М.; Бліжинської О.О. стосовно судді Овідіопольського районного суду Одеської області Кочка В.К.; Суходольського С.М. стосовно судді Шевченківського районного суду міста Києва Осаулова А.А.; Москальчука О.С. стосовно судді Окружного адміністративного суду міста Києва Федорчука А.Б.; адвоката Беленя А.В. стосовно судді Ленінського районного суду міста Запоріжжя Ісакова Д.О.; Мінтія О.М. стосовно судді Третього апеляційного адміністративного суду Коршуна А.О.; Коблик М.В. стосовно судді Ужгородського міськрайонного суду Закарпатської області Дергачової Н.В.</t>
  </si>
  <si>
    <t>https://hcj.gov.ua/doc/doc/6422</t>
  </si>
  <si>
    <t>Про відкриття дисциплінарної справи стосовно судді Хмельницького міськрайонного суду Хмельницької області Трембача О.Л.</t>
  </si>
  <si>
    <t>656/1дп/15-21</t>
  </si>
  <si>
    <t>657/1дп/15-21</t>
  </si>
  <si>
    <t>658/1дп/15-21</t>
  </si>
  <si>
    <t>660/1дп/15-21</t>
  </si>
  <si>
    <t>661/1дп/15-21</t>
  </si>
  <si>
    <t>https://hcj.gov.ua/doc/doc/6423</t>
  </si>
  <si>
    <t>Про відмову у відкритті дисциплінарної справи стосовно судді Октябрського районного суду міста Полтави Тімошенко Н.В.</t>
  </si>
  <si>
    <t>649/1дп/15-21</t>
  </si>
  <si>
    <t>651/1дп/15-21</t>
  </si>
  <si>
    <t>652/1дп/15-21</t>
  </si>
  <si>
    <t>648/1дп/15-21-2021-03-17</t>
  </si>
  <si>
    <t>650/1дп/15-21-2021-03-17</t>
  </si>
  <si>
    <t>649/1дп/15-21-2021-03-17</t>
  </si>
  <si>
    <t>639/3дп/15-21-2021-03-17</t>
  </si>
  <si>
    <t>654/1дп/15-21-2021-03-17</t>
  </si>
  <si>
    <t>655/1дп/15-21-2021-03-17</t>
  </si>
  <si>
    <t>656/1дп/15-21-2021-03-17</t>
  </si>
  <si>
    <t>Про відмову у притягненні судді Господарського суду Одеської області Гута С.Ф. до дисциплінарної відповідальності</t>
  </si>
  <si>
    <t>647/1дп/15-21-2021-03-17</t>
  </si>
  <si>
    <t>647/1дп/15-21</t>
  </si>
  <si>
    <t>https://hcj.gov.ua/doc/doc/6435</t>
  </si>
  <si>
    <t>Про відкриття дисциплінарної справи стосовно суддів Харківського апеляційного суду Люшні А.І., Савченка І.Б., Яковлевої В.С.</t>
  </si>
  <si>
    <t>644/3дп/15-21-2021-03-17</t>
  </si>
  <si>
    <t>https://hcj.gov.ua/doc/doc/6445</t>
  </si>
  <si>
    <t>Про відмову у відкритті дисциплінарної справи стосовно судді Нововодолазького районного суду Харківської області Мащенко С.В.</t>
  </si>
  <si>
    <t>653/1дп/15-21</t>
  </si>
  <si>
    <t>653/1дп/15-21-2021-03-17</t>
  </si>
  <si>
    <t>https://hcj.gov.ua/doc/doc/6413</t>
  </si>
  <si>
    <t>652/1дп/15-21-2021-03-17</t>
  </si>
  <si>
    <t>https://hcj.gov.ua/doc/doc/6412</t>
  </si>
  <si>
    <t>Про відмову у відкритті дисциплінарної справи стосовно судді Іллічівського міського суду Одеської області Смирнова В.В.</t>
  </si>
  <si>
    <t>651/1дп/15-21-2021-03-17</t>
  </si>
  <si>
    <t>https://hcj.gov.ua/doc/doc/6411</t>
  </si>
  <si>
    <t>https://hcj.gov.ua/doc/doc/6421</t>
  </si>
  <si>
    <t>Про відмову у відкритті дисциплінарних справ за скаргами: Маселка Р.А. стосовно судді Сєвєродонецького міського суду Луганської області Макаренко І.Г.; Проскочила П.І. стосовно судді Броварського міськрайонного суду Київської області Телепенька А.Д.; адвоката Лавріненка Т.М. в інтересах ТОВ «Трудовий колектив Автогосподарства» стосовно суддів Північного апеляційного господарського суду Отрюха Б.В., Остапенка О.М., Полякова Б.М.; Давидюка М.А. стосовно судді Центрально-Міського районного суду міста Кривого Рогу Дніпропетровської області Кузнецова Р.О.</t>
  </si>
  <si>
    <t>645/3дп/15-21</t>
  </si>
  <si>
    <t>645/3дп/15-21-2021-03-17</t>
  </si>
  <si>
    <t>644/3дп/15-21</t>
  </si>
  <si>
    <t>https://hcj.gov.ua/doc/doc/6394</t>
  </si>
  <si>
    <t>Про залишення без розгляду дисциплінарної скарги адвоката Лисенка Ю.М., який діє в інтересах Приватного акціонерного товариства «Миронівський завод по виготовленню круп і комбікормів», стосовно судді Київського окружного адміністративного суду Терлецької О.О.</t>
  </si>
  <si>
    <t>636/3дп/15-21-2021-03-17</t>
  </si>
  <si>
    <t>https://hcj.gov.ua/doc/doc/6395</t>
  </si>
  <si>
    <t>639/3дп/15-21</t>
  </si>
  <si>
    <t>636/3дп/15-21</t>
  </si>
  <si>
    <t>Про залишення без розгляду скарги адвоката Каплі А.С. в інтересах Дяченка О.О. стосовно дій судді Києво-Святошинського районного суду Київської області Хрипун С.В.</t>
  </si>
  <si>
    <t>640/3дп/15-21</t>
  </si>
  <si>
    <t>641/3дп/15-21</t>
  </si>
  <si>
    <t>642/3дп/15-21</t>
  </si>
  <si>
    <t>640/3дп/15-21-2021-03-17</t>
  </si>
  <si>
    <t>https://hcj.gov.ua/doc/doc/6396</t>
  </si>
  <si>
    <t>https://hcj.gov.ua/doc/doc/6397</t>
  </si>
  <si>
    <t>Про відмову у відкритті дисциплінарних справ за скаргами: Десятнікова М.І. стосовно судді Окружного адміністративного суду міста Києва Каракашьяна С.К.; Величка А.В. стосовно судді Києво-Святошинського районного суду Київської області Хрипун С.В.; Зуба І.А. стосовно судді Слов’янського міськрайонного суду Донецької області Проніна С.Г.; Колосова В.Є. стосовно судді Шевченківського районного суду міста Києва Фролової І.В.; Гамідова С.А. стосовно суддів Харківського окружного адміністративного суду Зінченка А.В., Другого апеляційного адміністративного суду Калиновського В.А., Кононенко З.О.</t>
  </si>
  <si>
    <t>634/3дп/15-21</t>
  </si>
  <si>
    <t>634/3дп/15-21-2021-03-17</t>
  </si>
  <si>
    <t>Про відмову у відкритті дисциплінарних справ за скаргами: Йолкіна А.В. стосовно судді Довгинцівського районного суду міста Кривого Рогу Дніпропетровської області Ткаченко С.В.; Саінчини Т.І. стосовно судді Комінтернівського районного суду Одеської області Жовтана П.В.; адвоката Таранова С.І. в інтересах Кардаша Р.С. стосовно судді Голосіївського районного суду міста Києва Кахно І.А.; Мелітопольської місцевої прокуратури Запорізької області стосовно судді Веселівського районного суду Запорізької області Нагорного А.О.; адвоката Коломойця С.В. стосовно судді Солонянського районного суду Дніпропетровської області Тітової О.О.; Маселка Р.А. стосовно судді Окружного адміністративного суду міста Києва Огурцова О.П.; Слизюка В.І. стосовно судді Київського окружного адміністративного суду Панченко Н.Д.; адвоката Тимошенка А.В. стосовно судді Голосіївського районного суду міста Києва Колдіної О.О.; Сенчини О.В. стосовно судді Хмельницького міськрайонного суду Хмельницької області Луня Р.В.; Молодченко А.С. стосовно судді Господарського суду Дніпропетровської області Бєлік В.Г.; Григор’євої Л.О. стосовно суддів Шевченківського районного суду міста Києва Юзькової О.Л., Київського апеляційного суду Слюсар Т.А., Кирилюк Г.М.; судді Вінницького міського суду Вінницької області Романчук Р.В. стосовно судді Вінницького міського суду Вінницької області Михайленка А.В.; адвоката Ткаченко Н.І. стосовно судді Дарницького районного суду міста Києва Цимбал І.К.; адвоката Зайця А.В. в інтересах Вовка П.В. стосовно судді Галицького районного суду міста Львова Радченка В.Є.; Аксентюк Н.Г. стосовно судді Черкаського окружного адміністративного суду Гайдаш В.А.</t>
  </si>
  <si>
    <t>638/3дп/15-21</t>
  </si>
  <si>
    <t>638/3дп/15-21-2021-03-17</t>
  </si>
  <si>
    <t>https://hcj.gov.ua/doc/doc/6399</t>
  </si>
  <si>
    <t>Про відкриття дисциплінарної справи стосовно судді Білгород-Дністровського міськрайонного суду Одеської області Прийомової О.Ю.</t>
  </si>
  <si>
    <t>643/3дп/15-21-2021-03-17</t>
  </si>
  <si>
    <t>https://hcj.gov.ua/doc/doc/6403</t>
  </si>
  <si>
    <t>Про відмову у притягненні судді Шевченківського районного суду міста Києва Сидорова Є.В. до дисциплінарної відповідальності</t>
  </si>
  <si>
    <t>633/3дп/15-21</t>
  </si>
  <si>
    <t>633/3дп/15-21-2021-03-17</t>
  </si>
  <si>
    <t>https://hcj.gov.ua/doc/doc/6457</t>
  </si>
  <si>
    <t>Про відмову у відкритті дисциплінарних справ за скаргами: Заїченка В.Г. стосовно судді Жовтневого районного суду міста Дніпропетровська Батманової В.В.; Маселка Р.А. стосовно суддів Окружного адміністративного суду міста Києва Вєкуа Н.Г., Київського окружного адміністративного суду Лапія С. М.; Вірченка А.В. стосовно судді Вищого антикорупційного суду Михайленко В.В., суддів Апеляційної палати Вищого антикорупційного суду Глотова М.С., Павлишина О.Ф., Семенникова О.Ю.; Кочерженка П.І. стосовно судді Дніпровського районного суду міста Києва Савлук Т.В.</t>
  </si>
  <si>
    <t>658/1дп/15-21-2021-03-17</t>
  </si>
  <si>
    <t>https://hcj.gov.ua/doc/doc/6410</t>
  </si>
  <si>
    <t>Про залишення без розгляду та повернення дисциплінарної скарги Бабака О.І. стосовно судді Святошинського районного суду міста Києва Ясельського А.М.</t>
  </si>
  <si>
    <t>663/1дп/15-21</t>
  </si>
  <si>
    <t>663/1дп/15-21-2021-03-17</t>
  </si>
  <si>
    <t>https://hcj.gov.ua/doc/doc/6409</t>
  </si>
  <si>
    <t>Про залишення без розгляду та повернення дисциплінарної скарги Меркотана В.В. стосовно судді Черкаського районного суду Черкаської області Суходольського О.М.</t>
  </si>
  <si>
    <t>662/1дп/15-21</t>
  </si>
  <si>
    <t>662/1дп/15-21-2021-03-17</t>
  </si>
  <si>
    <t>https://hcj.gov.ua/doc/doc/6408</t>
  </si>
  <si>
    <t>Про залишення без розгляду та повернення дисциплінарної скарги Кошман Т.М. стосовно суддів Київського апеляційного суду Шкоріної О.І., Поливач Л.Д., Стрижеуса А.М.</t>
  </si>
  <si>
    <t>https://hcj.gov.ua/doc/doc/6407</t>
  </si>
  <si>
    <t>Про залишення без розгляду та повернення дисциплінарної скарги Бойка В.М. стосовно судді Малинського районного суду Житомирської області Ярмоленка В.В.</t>
  </si>
  <si>
    <t>https://hcj.gov.ua/doc/doc/6406</t>
  </si>
  <si>
    <t>660/1дп/15-21-2021-03-17</t>
  </si>
  <si>
    <t>Про відмову у відкритті дисциплінарної справи за дисциплінарною скаргою Страхової Н.В. стосовно судді Ленінського районного суду міста Харкова Проценко Л.Г.</t>
  </si>
  <si>
    <t>https://hcj.gov.ua/doc/doc/6405</t>
  </si>
  <si>
    <t>657/1дп/15-21-2021-03-17</t>
  </si>
  <si>
    <t>Про залишення без розгляду дисциплінарної скарги Ткачука Д.В. стосовно судді Первомайського міськрайонного суду Миколаївської області Мельничука О.В.</t>
  </si>
  <si>
    <t>https://hcj.gov.ua/doc/doc/6393</t>
  </si>
  <si>
    <t>635/3дп/15-21</t>
  </si>
  <si>
    <t>635/3дп/15-21-2021-03-17</t>
  </si>
  <si>
    <t>Про залишення без розгляду скарги Товариства з обмеженою відповідальністю «Будівельно-інвестиційна компанія «Інтербудінвест», поданої адвокатом Фоменком С.О., стосовно судді Окружного адміністративного суду міста Києва Огурцова О.П.</t>
  </si>
  <si>
    <t>641/3дп/15-21-2021-03-17</t>
  </si>
  <si>
    <t>https://hcj.gov.ua/doc/doc/6392</t>
  </si>
  <si>
    <t>Про відмову у відкритті дисциплінарних справ за скаргами: Демченка О.С. стосовно судді Сумського окружного адміністративного суду Осіпової О.О.; Цупка Г.М. стосовно судді Мелітопольського міськрайонного суду Запорізької області Бахаєва І.М.; Офісу Генерального прокурора стосовно судді Солом’янського районного суду міста Києва Криворот О.О.; адвоката Головненка Д.О. в інтересах Бондара Л.О. стосовно судді Гощанського районного суду Рівненської області Пацка Д.В.; Прокоф’єва О.А. стосовно судді Дніпровського апеляційного суду Петешенкової М.Ю.; Корсуна А.В. стосовно судді Броварського міськрайонного суду Київської області Василенко Т.К.; Лучківа Я.В. стосовно судді Львівського апеляційного суду Березюка О.Г.; Хитрого І.М. стосовно судді Броварського міськрайонного суду Київської області Сердинського В.С.; Француза І.В. стосовно судді Касаційного адміністративного суду у складі Верховного Суду Загороднюка А.Г.; Маселка Р.А. стосовно судді Шевченківського районного суду міста Києва Слободянюка П.Л.</t>
  </si>
  <si>
    <t>642/3дп/15-21-2021-03-17</t>
  </si>
  <si>
    <t>https://hcj.gov.ua/doc/doc/6426</t>
  </si>
  <si>
    <t>Про внесення змін до складу Дисциплінарних палат Вищої ради правосуддя</t>
  </si>
  <si>
    <t>Про обрання Секретаря Першої Дисциплінарної палати Вищої ради правосуддя</t>
  </si>
  <si>
    <t>Про обрання Секретаря Другої Дисциплінарної палати Вищої ради правосуддя</t>
  </si>
  <si>
    <t>666/0/15-21-2021-03-18</t>
  </si>
  <si>
    <t>667/0/15-21-2021-03-18</t>
  </si>
  <si>
    <t>668/0/15-21-2021-03-18</t>
  </si>
  <si>
    <t>669/0/15-21-2021-03-18</t>
  </si>
  <si>
    <t>https://hcj.gov.ua/doc/doc/6404</t>
  </si>
  <si>
    <t>https://hcj.gov.ua/doc/doc/6402</t>
  </si>
  <si>
    <t>https://hcj.gov.ua/doc/doc/6401</t>
  </si>
  <si>
    <t>https://hcj.gov.ua/doc/doc/6400</t>
  </si>
  <si>
    <t>666/0/15-21</t>
  </si>
  <si>
    <t>669/0/15-21</t>
  </si>
  <si>
    <t>668/0/15-21</t>
  </si>
  <si>
    <t>667/0/15-21</t>
  </si>
  <si>
    <t>Про погодження встановлення розміру премії державним службовцям категорії «А» секретаріату Вищої ради правосудд</t>
  </si>
  <si>
    <t>690/0/15-21</t>
  </si>
  <si>
    <t>https://hcj.gov.ua/doc/doc/6430</t>
  </si>
  <si>
    <t>678/0/15-21</t>
  </si>
  <si>
    <t>https://hcj.gov.ua/doc/doc/6431</t>
  </si>
  <si>
    <t>Про нагородження нагрудним знаком «Відзнака Вищої ради правосуддя» Панасенкова В.О.</t>
  </si>
  <si>
    <t>676/0/15-21</t>
  </si>
  <si>
    <t>677/0/15-21</t>
  </si>
  <si>
    <t>https://hcj.gov.ua/doc/doc/6432</t>
  </si>
  <si>
    <t>677/0/15-21-2021-03-23</t>
  </si>
  <si>
    <t>676/0/15-21-2021-03-23</t>
  </si>
  <si>
    <t>690/0/15-21-2021-03-23</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</si>
  <si>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</si>
  <si>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https://hcj.gov.ua/doc/doc/6433</t>
  </si>
  <si>
    <t>678/0/15-21-2021-03-23</t>
  </si>
  <si>
    <t>Про залишення без розгляду повідомлення Державної судової адміністрації України про необхідність розгляду питання щодо відрядження суддів до Київського окружного адміністративного суду</t>
  </si>
  <si>
    <t>680/0/15-21</t>
  </si>
  <si>
    <t>https://hcj.gov.ua/doc/doc/6434</t>
  </si>
  <si>
    <t>Про звільнення Євтушенко О.І. з посади судді Вищого спеціалізованого суду України з розгляду цивільних і кримінальних справ у зв’язку з поданням заяви про відставку</t>
  </si>
  <si>
    <t>671/0/15-21-2021-03-23</t>
  </si>
  <si>
    <t>671/0/15-21</t>
  </si>
  <si>
    <t>https://hcj.gov.ua/doc/doc/6436</t>
  </si>
  <si>
    <t>Про повернення повідомлення про необхідність розгляду питання щодо відрядження суддів до П’ятихатського районного суду Дніпропетровської області до Державної судової адміністрації України</t>
  </si>
  <si>
    <t>679/0/15-21</t>
  </si>
  <si>
    <t>681/0/15-21</t>
  </si>
  <si>
    <t>679/0/15-21-2021-03-23</t>
  </si>
  <si>
    <t>https://hcj.gov.ua/doc/doc/6437</t>
  </si>
  <si>
    <t>680/0/15-21-2021-03-23</t>
  </si>
  <si>
    <t>681/0/15-21-2021-03-23</t>
  </si>
  <si>
    <t>Про повернення повідомлення про необхідність розгляду питання щодо відрядження суддів до Придніпровського районного суду міста Черкас до Державної судової адміністрації України</t>
  </si>
  <si>
    <t>https://hcj.gov.ua/doc/doc/6443</t>
  </si>
  <si>
    <t>Про відмову у відкритті дисциплінарних справ за скаргами: Колошина В.П. стосовно судді Октябрського районного суду міста Полтави Тімошенко Н.В.; Керечана Д.М. стосовно судді Закарпатського апеляційного суду Стана І.В.; ТОВ «УКР ГРАНД» в особі адвоката Махмудової О.С. стосовно судді Окружного адміністративного суду міста Києва Огурцова О.П.; Кияненко Д.О. стосовно судді Октябрського районного суду міста Полтави Гольник Л.В.; Порфир’єва В.А. стосовно судді Харківського окружного адміністративного суду Супруна Ю.О.; Слинька О.М. стосовно суддів Самарського районного суду міста Дніпропетровська Сухорукова А.О., Румянцева О.П.; Ішматової Т.О. стосовно судді Дарницького районного суду міста Києва Трусової Т.О.; Полтавської обласної прокуратури стосовно судді Миргородського міськрайонного суду Полтавської області Куцин В.М.</t>
  </si>
  <si>
    <t>691/3дп/15-21-2021-03-24</t>
  </si>
  <si>
    <t>https://hcj.gov.ua/doc/doc/6438</t>
  </si>
  <si>
    <t>Про відмову у відкритті дисциплінарних справ за скаргами: Тихонова О.Б. стосовно суддів Касаційного адміністративного суду у складі Верховного Суду Шарапи В.М., Стеценка С.Г., Чиркіна С.М.; адвоката Коротюка М.Г., який діє в інтересах Зуєвої Н.В., стосовно суддів Касаційного господарського суду у складі Верховного Суду Могила С.К., Волковицької Н.О., Случа О.В.; адвоката Кравчука А.С., який діє в інтересах Чепіги О.Г., стосовно судді Дзержинського районного суду міста Кривого Рогу Дніпропетровської області Ступака С.В.; Мустафаєва Ф.А. стосовно суддів Херсонського міського суду Херсонської області Радченко Г.А., Черниш О.Л.; Клепай З.В. стосовно суддів П’ятого апеляційного адміністративного суду Кравця О.О., Коваля М.П., Домусчі С.Д.; Лика В.Є. стосовно судді Стрийського міськрайонного суду Львівської області Яніва Н.М.; Літовченка С.В. стосовно судді Харківського апеляційного суду Кружиліної О.А.; адвоката Ковези А.І. стосовно судді Печерського районного суду міста Києва Матійчук Г.О.</t>
  </si>
  <si>
    <t>687/3дп/15-21</t>
  </si>
  <si>
    <t>687/3дп/15-21-2021-03-24</t>
  </si>
  <si>
    <t>https://hcj.gov.ua/doc/doc/6441</t>
  </si>
  <si>
    <t>Про залишення без розгляду дисциплінарної скарги Гвоздя О.Ю. на дії судді Господарського суду Львівської області Коссака С.М.</t>
  </si>
  <si>
    <t>685/3дп/15-21</t>
  </si>
  <si>
    <t>685/3дп/15-21-2021-03-24</t>
  </si>
  <si>
    <t>https://hcj.gov.ua/doc/doc/6442</t>
  </si>
  <si>
    <t>Про відмову у відкритті дисциплінарних справ за скаргами: Першка М.І. стосовно судді Житомирського окружного адміністративного суду Липи В.А.; представника Департаменту патрульної поліції Назаренко-Хамаєвої О.В. стосовно судді Дзержинського районного суду міста Харкова Штих Т.В.; адвоката Єну С.О. в інтересах Калініна Є.В. стосовно суддів Одеського апеляційного суду Толкаченка О.О., Джулая О.Б., Заїкіна А.П.; Василевича В.С. стосовно судді Солом’янського районного суду міста Києва Сергієнко Г.Л.; Тімакової О.О. стосовно судді Дніпровського районного суду міста Києва Савлук Т.В.; Ничипоренка О.М. стосовно судді Брусилівського районного суду Житомирської області Лівочки Л.І.; адвоката Васильєва П.С. в інтересах Ніконенка О.І. стосовно судді Жовтневого районного суду міста Дніпропетровська Ткаченко Н.В.; Голякової В.А. стосовно суддів Херсонського апеляційного суду Воронцової Л.П., Ігнатенко П.Я., Полікарпової О.М.; Олійник В.М. стосовно судді Господарського суду Черкаської області Васяновича А.В.; Крепосняка В.І. стосовно судді Суворовського районного суду міста Одеси Середи І.В.; Гереги І.М. стосовно суддів Касаційного адміністративного суду у складі Верховного Суду Рибачука А.І., Мороз Л.Л., Стрелець Т.Г.; Яновської С.В. стосовно суддів Подільського районного суду міста Києва Васильченка О.В., Київського апеляційного суду Білич І.М., Мазурик О.Ф., Махлай Л.Д., Касаційного цивільного суду у складі Верховного Суду Гулька Б.І., Луспеника Д.Д., Коломієць Г.В.; Турутька М.Г. стосовно суддів Снігурівського районного суду Миколаївської області Квєтки І.А., Миколаївського апеляційного суду Міняйла М.П.; Шахміної І.Ю. стосовно суддів Одеського апеляційного суду Вадовської Л.М., Колеснікова Г.Я., Сєвєрової Є.С.; Пакіна А.В. стосовно судді Голосіївського районного суду міста Києва Плахотнюк К.Г.</t>
  </si>
  <si>
    <t>https://hcj.gov.ua/doc/doc/6446</t>
  </si>
  <si>
    <t>688/3дп/15-21-2021-03-24</t>
  </si>
  <si>
    <t>Про відмову у відкритті дисциплінарних справ за скаргами: адвоката Мілешкіна М.М. в інтересах АТ «Українська залізниця» стосовно судді Дзержинського районного суду міста Харкова Шишкіна О.В.; активіста громадської організації «Антикорупційна Рада» Олійника О.М. стосовно судді Харківського окружного адміністративного суду Заічко О.В.; АТ «Закритий недиверсифікований венчурний корпоративний фонд «ГОЛДМЕН» в особі адвоката Костири А.М. стосовно суддів Вищого антикорупційного суду Мойсака С.М., Мовчан Н.В.; Шорбана М.В. стосовно суддів Мукачівського міськрайонного суду Закарпатської області Гейруша В.Б., Куропятник О.М., Камінського С.Е.; адвоката Осьмухи С.О. стосовно судді Шевченківського районного суду міста Києва Саадулаєва А.І.; Швидкого І.Б. стосовно судді Печерського районного суду міста Києва Підпалого В.В.; Круковського А.М. стосовно судді Народицького районного суду Житомирської області Діброва О.В.</t>
  </si>
  <si>
    <t>689/3дп/15-21-2021-03-24</t>
  </si>
  <si>
    <t>https://hcj.gov.ua/doc/doc/6447</t>
  </si>
  <si>
    <t>Про відмову у відкритті дисциплінарної справи стосовно судді Котовського міськрайонного суду Одеської області Івінського О.О.</t>
  </si>
  <si>
    <t>695/1дп/15-21-2021-03-24</t>
  </si>
  <si>
    <t>695/1дп/15-21</t>
  </si>
  <si>
    <t>https://hcj.gov.ua/doc/doc/6454</t>
  </si>
  <si>
    <t>Про відмову у відкритті дисциплінарної справи стосовно судді Котовського міськрайонного суду Одеської області Павловської Г.В.</t>
  </si>
  <si>
    <t>700/1дп/15-21</t>
  </si>
  <si>
    <t>700/1дп/15-21-2021-03-24</t>
  </si>
  <si>
    <t>https://hcj.gov.ua/doc/doc/6455</t>
  </si>
  <si>
    <t>Про відмову у відкритті дисциплінарної справи стосовно судді Шевченківського районного суду міста Києва Мальцева Д.О.</t>
  </si>
  <si>
    <t>702/1дп/15-21</t>
  </si>
  <si>
    <t>702/1дп/15-21-2021-03-24</t>
  </si>
  <si>
    <t>https://hcj.gov.ua/doc/doc/6456</t>
  </si>
  <si>
    <t>Про відмову у відкритті дисциплінарної справи стосовно судді Касаційного адміністративного суду у складі Верховного Суду Кравчука В.М.</t>
  </si>
  <si>
    <t>696/1дп/15-21-2021-03-24</t>
  </si>
  <si>
    <t>696/1дп/15-21</t>
  </si>
  <si>
    <t>https://hcj.gov.ua/doc/doc/6460</t>
  </si>
  <si>
    <t>Про відмову у відкритті дисциплінарної справи стосовно судді Житомирського окружного адміністративного суду Чернової Г.В.</t>
  </si>
  <si>
    <t>697/1дп/15-21</t>
  </si>
  <si>
    <t>698/1дп/15-21</t>
  </si>
  <si>
    <t>699/1дп/15-21</t>
  </si>
  <si>
    <t>701/1дп/15-21</t>
  </si>
  <si>
    <t>697/1дп/15-21-2021-03-24</t>
  </si>
  <si>
    <t>https://hcj.gov.ua/doc/doc/6461</t>
  </si>
  <si>
    <t>Про відмову у відкритті дисциплінарної справи стосовно судді Личаківського районного суду міста Львова Грицка Р.В.</t>
  </si>
  <si>
    <t>698/1дп/15-21-2021-03-24</t>
  </si>
  <si>
    <t>https://hcj.gov.ua/doc/doc/6462</t>
  </si>
  <si>
    <t>Про відмову у відкритті дисциплінарної справи стосовно судді Миколаївського районного суду Миколаївської області Войнарівського М.М.</t>
  </si>
  <si>
    <t>699/1дп/15-21-2021-03-24</t>
  </si>
  <si>
    <t>https://hcj.gov.ua/doc/doc/6463</t>
  </si>
  <si>
    <t>Про залишення без розгляду та повернення дисциплінарної скарги Світовенко Н.М. стосовно суддів Шостого апеляційного адміністративного суду Кобаля М.І., Бужак Н.П., Лічевецького І.О.</t>
  </si>
  <si>
    <t>711/1дп/15-21-2021-03-24</t>
  </si>
  <si>
    <t>711/1дп/15-21</t>
  </si>
  <si>
    <t>https://hcj.gov.ua/doc/doc/6451</t>
  </si>
  <si>
    <t>Про відмову у відкритті дисциплінарної справи стосовно судді Дзержинського районного суду міста Харкова Цвіри Д.М.</t>
  </si>
  <si>
    <t>709/1дп/15-21</t>
  </si>
  <si>
    <t>709/1дп/15-21-2021-03-24</t>
  </si>
  <si>
    <t>https://hcj.gov.ua/doc/doc/6450</t>
  </si>
  <si>
    <t>Про відмову у відкритті дисциплінарних справ стосовно судді Красногвардійського районного суду міста Дніпропетровська Дружиніна К.М., судді Кузнецовського міського суду Рівненської області Зейкана І.Ю., суддів Луганського апеляційного суду Люклянчука В.Ф. та Рябчун О.В., судді Корюківського районного суду Чернігівської області Кутового Ю.С.</t>
  </si>
  <si>
    <t>707/1дп/15-21-2021-03-24</t>
  </si>
  <si>
    <t>707/1дп/15-21</t>
  </si>
  <si>
    <t>https://hcj.gov.ua/doc/doc/6448</t>
  </si>
  <si>
    <t>Про відмову у відкритті дисциплінарної справи стосовно судді Тростянецького районного суду Вінницької області Мудрак А.М.</t>
  </si>
  <si>
    <t>708/1дп/15-21</t>
  </si>
  <si>
    <t>708/1дп/15-21-2021-03-24</t>
  </si>
  <si>
    <t>https://hcj.gov.ua/doc/doc/6449</t>
  </si>
  <si>
    <t>701/1дп/15-21-2021-03-24</t>
  </si>
  <si>
    <t>Про відмову у відкритті дисциплінарної справи стосовно судді Дніпровського апеляційного суду Петешенкової М.Ю.</t>
  </si>
  <si>
    <t>https://hcj.gov.ua/doc/doc/6464</t>
  </si>
  <si>
    <t>Про продовження строку розгляду дисциплінарної справи, відкритої за скаргою адвоката Жегуліна Ю.М., який діє в інтересах Фонду гарантування вкладів фізичних осіб, стосовно судді Жовтневого районного суду міста Дніпропетровська Антонюка О.А.</t>
  </si>
  <si>
    <t>691/3дп/15-21</t>
  </si>
  <si>
    <t>692/3дп/15-21</t>
  </si>
  <si>
    <t>693/3дп/15-21</t>
  </si>
  <si>
    <t>692/3дп/15-21-2021-03-24</t>
  </si>
  <si>
    <t>https://hcj.gov.ua/doc/doc/6523</t>
  </si>
  <si>
    <t>Про залишення без розгляду та повернення дисциплінарної скарги Чернігівської міської ради в особі міського голови Атрошенка В.А. стосовно судді Господарського суду міста Києва Трофименко Т.Ю. та суддів Північного апеляційного господарського суду Скрипки І.М., Михальської Ю.Б., Тищенко А.І.</t>
  </si>
  <si>
    <t>686/3дп/15-21</t>
  </si>
  <si>
    <t>686/3дп/15-21-2021-03-24</t>
  </si>
  <si>
    <t>https://hcj.gov.ua/doc/doc/6522</t>
  </si>
  <si>
    <t>Про притягнення до дисциплінарної відповідальності судді Тисменицького районного суду Івано-Франківської області Хоминець М.М.</t>
  </si>
  <si>
    <t>684/3дп/15-21</t>
  </si>
  <si>
    <t>684/3дп/15-21-2021-03-24</t>
  </si>
  <si>
    <t>https://hcj.gov.ua/doc/doc/6440</t>
  </si>
  <si>
    <t>Про притягнення до дисциплінарної відповідальності судді Берегівського районного суду Закарпатської області Фейіра О.О.</t>
  </si>
  <si>
    <t>683/3дп/15-21</t>
  </si>
  <si>
    <t>https://hcj.gov.ua/doc/doc/6439</t>
  </si>
  <si>
    <t>683/3дп/15-21-2021-03-24</t>
  </si>
  <si>
    <t>682/3дп/15-21-2021-03-24</t>
  </si>
  <si>
    <t>682/3дп/15-21</t>
  </si>
  <si>
    <t>https://hcj.gov.ua/doc/doc/6474</t>
  </si>
  <si>
    <t>Про відкриття дисциплінарної справи стосовно судді Солом’янського районного суду міста Києва Козленко Г.О.</t>
  </si>
  <si>
    <t>693/3дп/15-21-2021-03-24</t>
  </si>
  <si>
    <t>https://hcj.gov.ua/doc/doc/6466</t>
  </si>
  <si>
    <t>Про відмову у відкритті дисциплінарних справ за скаргами: Балагуш М.І. стосовно суддів Львівського апеляційного суду Савуляка Р.В., Мікуш Ю.Р., Приколоти Т.І.; Маселка Р.А. стосовно судді Володарського районного суду Донецької області Вайновської О.Є.; Вірченка А.В. стосовно судді Апеляційної палати Вищого антикорупційного суду Глотова М.С.; Туліна Р.П. стосовно судді Чугуївського міськрайонного суду Харківської області Карімова І.В.; адвоката Буженка Ю.С. в інтересах Товариства з обмеженою відповідальністю «Табіті» стосовно судді Господарського суду Херсонської області Закуріна М.К.</t>
  </si>
  <si>
    <t>704/1дп/15-21</t>
  </si>
  <si>
    <t>704/1дп/15-21-2021-03-24</t>
  </si>
  <si>
    <t>https://hcj.gov.ua/doc/doc/6467</t>
  </si>
  <si>
    <t>Про відмову у відкритті дисциплінарної справи за дисциплінарною скаргою адвоката Манукян М.А. в інтересах Баута П.Р. стосовно судді Городоцького районного суду Львівської області Перетятько О.В.</t>
  </si>
  <si>
    <t>705/1дп/15-21</t>
  </si>
  <si>
    <t>706/1дп/15-21</t>
  </si>
  <si>
    <t>710/1дп/15-21</t>
  </si>
  <si>
    <t>705/1дп/15-21-2021-03-24</t>
  </si>
  <si>
    <t>https://hcj.gov.ua/doc/doc/6468</t>
  </si>
  <si>
    <t>Про відмову у відкритті дисциплінарної справи за дисциплінарною скаргою Осадька О.О. стосовно судді Печерського районного суду міста Києва Новака Р.В.</t>
  </si>
  <si>
    <t>706/1дп/15-21-2021-03-24</t>
  </si>
  <si>
    <t>https://hcj.gov.ua/doc/doc/6469</t>
  </si>
  <si>
    <t>Про залишення без розгляду та повернення дисциплінарної скарги адвоката Немеша І.В. в інтересах Петера В.М. стосовно судді Ужгородського міськрайонного суду Закарпатської області Придачука О.А.</t>
  </si>
  <si>
    <t>710/1дп/15-21-2021-03-24</t>
  </si>
  <si>
    <t>https://hcj.gov.ua/doc/doc/6470</t>
  </si>
  <si>
    <t>Про відмову у відрядженні судді Куйбишевського районного суду Запорізької області Валігурського Г.Ю. до Херсонського міського суду Херсонської області для здійснення правосуддя</t>
  </si>
  <si>
    <t>Про відмову у відрядженні судді Новотроїцького районного суду Херсонської області Решетова В.В. до Херсонського міського суду Херсонської області для здійснення правосуддя</t>
  </si>
  <si>
    <t>Про звільнення Гарбуз О.А. з посади судді Новоукраїнського районного суду Кіровоградської області у зв’язку з поданням заяви про відставку</t>
  </si>
  <si>
    <t>Про задоволення заяви члена Вищої ради правосуддя Говорухи В.І. про самовідвід під час розгляду матеріалів щодо наявності підстав для притягнення судді військового місцевого суду Дніпропетровського гарнізону Куликова А.В. до дисциплінарної відповідальності</t>
  </si>
  <si>
    <t>Про звільнення Васалатія К.А. з посади судді Оболонського районного суду міста Києва на підставі пункту 3 частини шостої статті 126 Конституції України</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</si>
  <si>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17 грудня 2020 року № 307дп-20 про накладення дисциплінарного стягнення на прокурора Прокуратури Сумської області Ткаченка К.Л.</t>
  </si>
  <si>
    <t>https://hcj.gov.ua/doc/doc/6482</t>
  </si>
  <si>
    <t>https://hcj.gov.ua/doc/doc/6453</t>
  </si>
  <si>
    <t>https://hcj.gov.ua/doc/doc/6444</t>
  </si>
  <si>
    <t>https://hcj.gov.ua/doc/doc/6452</t>
  </si>
  <si>
    <t>https://hcj.gov.ua/doc/doc/6480</t>
  </si>
  <si>
    <t>https://hcj.gov.ua/doc/doc/6478</t>
  </si>
  <si>
    <t>717/0/15-21-2021-03-25</t>
  </si>
  <si>
    <t>714/0/15-21-2021-03-25</t>
  </si>
  <si>
    <t>716/0/15-21-2021-03-25</t>
  </si>
  <si>
    <t>715/0/15-21-2021-03-25</t>
  </si>
  <si>
    <t>713/0/15-21-2021-03-25</t>
  </si>
  <si>
    <t>712/0/15-21-2021-03-25</t>
  </si>
  <si>
    <t>712/0/15-21</t>
  </si>
  <si>
    <t>713/0/15-21</t>
  </si>
  <si>
    <t>714/0/15-21</t>
  </si>
  <si>
    <t>715/0/15-21</t>
  </si>
  <si>
    <t>716/0/15-21</t>
  </si>
  <si>
    <t>717/0/15-21</t>
  </si>
  <si>
    <t>Про погодження перерозподілу бюджетних видатків між судами</t>
  </si>
  <si>
    <t>718/0/15-21</t>
  </si>
  <si>
    <t>718/0/15-21-2021-03-25</t>
  </si>
  <si>
    <t>https://hcj.gov.ua/doc/doc/6458</t>
  </si>
  <si>
    <t>Про відмову у задоволенні клопотання адвоката Колесникова О.А. про виправлення описки в рішенні Другої Дисциплінарної палати Вищої ради правосуддя від 1 березня 2021 року № 501/2дп/15-21 та про надання дозволу на оскарження цього рішення</t>
  </si>
  <si>
    <t>721/2дп/15-21-2021-03-03</t>
  </si>
  <si>
    <t>https://hcj.gov.ua/doc/doc/6476</t>
  </si>
  <si>
    <t>Про відмову у відкритті дисциплінарних справ за скаргами Кирильчука О.І. стосовно судді Миколаївського окружного адміністративного суду Брагаря В.С.; Боднюка В.М. стосовно судді Іллінецького районного суду Вінницької області Балтака Д.О.; Лінського С.С. стосовно судді Індустріального районного суду міста Дніпропетровська Ігнатенко В.В.; Василевича В.С. стосовно судді Солом’янського районного суду міста Києва Вишняка М.В.; Шолудяя А.В., адвокатів Степанюка А.С., Терехова М.С. стосовно суддів Першотравневого районного суду міста Чернівців Стоцької Л.А., Скуляка І.А., Федіної А.В.; Фізичної особи-підприємця Міланіча О.Б. стосовно суддів Господарського суду Харківської області Прохорова С.А., Східного апеляційного господарського суду Гетьмана Р.А., Дучал Н.М., Склярук О.І.; Патоєва А.М. стосовно судді Київського районного суду міста Харкова Шаренко С.Л.; Катрука Ю.О. стосовно судді Піщанського районного суду Вінницької області Нестерука В.В.; Маловічка Г.А. стосовно судді Ленінського районного суду міста Запоріжжя Козлової Н.Ю.; Ніколенка В.В. стосовно судді Печерського районного суду міста Києва Бусик О.Л.</t>
  </si>
  <si>
    <t>722/0/15-21</t>
  </si>
  <si>
    <t>723/0/15-21</t>
  </si>
  <si>
    <t>724/0/15-21</t>
  </si>
  <si>
    <t>725/0/15-21</t>
  </si>
  <si>
    <t>726/0/15-21</t>
  </si>
  <si>
    <t>719/2дп/15-21-2021-03-03</t>
  </si>
  <si>
    <t>https://hcj.gov.ua/doc/doc/6477</t>
  </si>
  <si>
    <t>Про відмову у відкритті дисциплінарних справ за скаргами адвоката Сластнікової Г.О. в інтересах Сагайдака О.В. стосовно судді Одеського окружного адміністративного суду Вовченко О.А.; Кирильчука О.І. стосовно судді Луганського окружного адміністративного суду Петросян К.Є.; Романюка О.П. стосовно судді Київського районного суду міста Харкова Шаренко С.Л.; Любомирова О.І. стосовно суддів Одеського апеляційного суду Драгомерецького М.М., Таварткіладзе О.М.; адвоката Фесенко А.Л. в інтересах Підвишенного Д.С. стосовно судді Московського районного суду міста Харкова Мельникової І.Д.; Акціонерного товариства «ПроКредит Банк» в особі адвоката Гвоздія В.А. стосовно судді Святошинського районного суду міста Києва Шум Л.М.; адвоката Шепітка Г.І. в інтересах Рожина І.К. стосовно судді Зарічного районного суду міста Сум Капкіна О.Б.; Шубінського Ю.В., Шубінського М.В. стосовно суддів Одеського окружного адміністративного суду Кравченка М.М., Одеського апеляційного суду Сегеди С.М., Комлевої О.С., Сєвєрової Є.С.; Публічного акціонерного товариства «Укрнафта» в особі адвоката Мануілової Я.І. стосовно судді Касаційного господарського суду у складі Верховного Суду Кролевець О.А.; Худобіної Є.В. стосовно судді Краматорського міського суду Донецької області Лебединець Г.С.; Фонду гарантування вкладів фізичних осіб в особі адвоката Кузьміка Д.В. стосовно судді Печерського районного суду міста Києва Бусик О.Л.; Запорожця П.В. стосовно судді Автозаводського районного суду міста Кременчука Полтавської області Андрієць Д.Д.; судді Орджонікідзевського районного суду міста Запоріжжя Бойка О.Ю. стосовно судді Касаційного адміністративного суду у складі Верховного Суду Хохуляка В.В.</t>
  </si>
  <si>
    <t>720/2дп/15-21</t>
  </si>
  <si>
    <t>721/2дп/15-21</t>
  </si>
  <si>
    <t>719/2дп/15-21</t>
  </si>
  <si>
    <t>720/2дп/15-21-2021-03-03</t>
  </si>
  <si>
    <t>https://hcj.gov.ua/doc/doc/6479</t>
  </si>
  <si>
    <t>Про притягнення до дисциплінарної відповідальності судді Вищого антикорупційного суду Біцюка А.В.</t>
  </si>
  <si>
    <t>https://hcj.gov.ua/doc/doc/6391</t>
  </si>
  <si>
    <t>646/3дп/15-21</t>
  </si>
  <si>
    <t>646/3дп/15-21-2021-03-17</t>
  </si>
  <si>
    <t>Про відкриття дисциплінарної справи стосовно судді Галицького районного суду міста Львова Радченка В.Є.</t>
  </si>
  <si>
    <t>637/3дп/15-21</t>
  </si>
  <si>
    <t>637/3дп/15-21-2021-03-17</t>
  </si>
  <si>
    <t>https://hcj.gov.ua/doc/doc/6424</t>
  </si>
  <si>
    <t>Про задоволення заяви члена Вищої ради правосуддя Овсієнка А.А. про самовідвід під час розгляду матеріалів щодо звільнення його з посади судді Волинського апеляційного суду у зв’язку з поданням заяви про відставку</t>
  </si>
  <si>
    <t>611/0/15-21</t>
  </si>
  <si>
    <t>https://hcj.gov.ua/doc/doc/6363</t>
  </si>
  <si>
    <t>Про звільнення Овсієнка А.А. з посади судді Волинського апеляційного суду у зв’язку з поданням заяви про відставку</t>
  </si>
  <si>
    <t>612/0/15-21-2021-03-11</t>
  </si>
  <si>
    <t>612/0/15-21</t>
  </si>
  <si>
    <t>https://hcj.gov.ua/doc/doc/6371</t>
  </si>
  <si>
    <t>Про залишення без розгляду подання з рекомендацією Вищої кваліфікаційної комісії суддів України про звільнення Трофимової Н.А. з посади судді Верхньодніпровського районного суду Дніпропетровської області на підставі підпункту 4 пункту 16-1 розділу XV «Перехідні положення» Конституції України</t>
  </si>
  <si>
    <t>613/0/15-21-2021-03-11</t>
  </si>
  <si>
    <t>613/0/15-21</t>
  </si>
  <si>
    <t>https://hcj.gov.ua/doc/doc/6382</t>
  </si>
  <si>
    <t>Про задоволення заяви члена Вищої ради правосуддя Худика М.П. про самовідвід під час розгляду питання про затвердження висновку члена Вищої ради правосуддя Шапрана В.В. про відсутність підстав для вжиття заходів щодо забезпечення незалежності суддів та авторитету правосуддя за повідомленням судді Київського апеляційного суду Маліновського О.А.</t>
  </si>
  <si>
    <t>616/0/15-21</t>
  </si>
  <si>
    <t>616/0/15-21-2021-03-11</t>
  </si>
  <si>
    <t>https://hcj.gov.ua/doc/doc/6343</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</si>
  <si>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за результатами розгляду матеріалів дисциплінарного провадження, порушеного рішенням Вищої ради правосуддя від 17 листопада 2020 року № 3140/0/15-20 стосовно заступника Голови Державної судової адміністрації України Чорнуцького С.П. за депутатським зверненням народного депутата України Тарасенка Т.П.</t>
  </si>
  <si>
    <t>621/0/15-21-2021-03-11</t>
  </si>
  <si>
    <t>https://hcj.gov.ua/doc/doc/6348</t>
  </si>
  <si>
    <t>621/0/15-21</t>
  </si>
  <si>
    <t>Про початок процедури відрядження суддів до Броварського міськрайонного суду Київської області (як тимчасового переведення)</t>
  </si>
  <si>
    <t>625/0/15-21</t>
  </si>
  <si>
    <t>625/0/15-21-2021-03-11</t>
  </si>
  <si>
    <t>https://hcj.gov.ua/doc/doc/6349</t>
  </si>
  <si>
    <t>Про початок процедури відрядження суддів до Сумського апеляційного суду (як тимчасового переведення)</t>
  </si>
  <si>
    <t>626/0/15-21-2021-03-11</t>
  </si>
  <si>
    <t>626/0/15-21</t>
  </si>
  <si>
    <t>https://hcj.gov.ua/doc/doc/6353</t>
  </si>
  <si>
    <t>Про затвердження змін до Звіту за результатами додаткової оцінки корупційних ризиків у діяльності Вищої ради правосуддя</t>
  </si>
  <si>
    <t>622/0/15-21-2021-03-11</t>
  </si>
  <si>
    <t>622/0/15-21</t>
  </si>
  <si>
    <t>https://hcj.gov.ua/doc/doc/6385</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</si>
  <si>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за результатами розгляду матеріалів дисциплінарного провадження, порушеного рішенням Вищої ради правосуддя від 17 листопада 2020 року № 3140/0/15-20 стосовно заступника Голови Державної судової адміністрації України Чорнуцького С.П. за депутатським зверненням народного депутата України Тарасенка Т.П.</t>
  </si>
  <si>
    <t>620/0/15-21</t>
  </si>
  <si>
    <t>https://hcj.gov.ua/doc/doc/6347</t>
  </si>
  <si>
    <t>Про повернення повідомлення про необхідність розгляду питання щодо відрядження суддів до Соснівського районного суду міста Черкас до Державної судової адміністрації України</t>
  </si>
  <si>
    <t>624/0/15-21</t>
  </si>
  <si>
    <t>627/0/15-21</t>
  </si>
  <si>
    <t>628/0/15-21</t>
  </si>
  <si>
    <t>629/0/15-21</t>
  </si>
  <si>
    <t>630/0/15-21</t>
  </si>
  <si>
    <t>624/0/15-21-2021-03-11</t>
  </si>
  <si>
    <t>https://hcj.gov.ua/doc/doc/6366</t>
  </si>
  <si>
    <t>Про надання рекомендацій для пресслужб / прессекретарів / осіб, на яких покладено функції з комунікації судів усіх інстанцій та юрисдикцій у кризових ситуаціях</t>
  </si>
  <si>
    <t>623/0/15-21</t>
  </si>
  <si>
    <t>623/0/15-21-2021-03-11</t>
  </si>
  <si>
    <t>https://hcj.gov.ua/doc/doc/6380</t>
  </si>
  <si>
    <t>Про повернення повідомлення про необхідність розгляду питання щодо відрядження суддів до Володимир-Волинського міського суду Волинської області до Державної судової адміністрації України</t>
  </si>
  <si>
    <t>627/0/15-21-2021-03-11</t>
  </si>
  <si>
    <t>https://hcj.gov.ua/doc/doc/6378</t>
  </si>
  <si>
    <t>Про повернення повідомлення про необхідність розгляду питання щодо відрядження суддів до Жовтневого районного суду міста Маріуполя Донецької області до Державної судової адміністрації України</t>
  </si>
  <si>
    <t>628/0/15-21-2021-03-11</t>
  </si>
  <si>
    <t>https://hcj.gov.ua/doc/doc/6379</t>
  </si>
  <si>
    <t>Про початок процедури відрядження суддів до Личаківського районного суду міста Львова (як тимчасового переведення)</t>
  </si>
  <si>
    <t>629/0/15-21-2021-03-11</t>
  </si>
  <si>
    <t>https://hcj.gov.ua/doc/doc/6344</t>
  </si>
  <si>
    <t>Про залишення без розгляду повідомлення Державної судової адміністрації України про необхідність розгляду питання щодо відрядження судді до Володарсько-Волинського районного суду Житомирської області</t>
  </si>
  <si>
    <t>630/0/15-21-2021-03-11</t>
  </si>
  <si>
    <t>https://hcj.gov.ua/doc/doc/6352</t>
  </si>
  <si>
    <t>Про об’єднання дисциплінарних справ стосовно судді Печерського районного суду міста Києва Підпалого В.В.</t>
  </si>
  <si>
    <t>631/0/15-21-2021-03-11</t>
  </si>
  <si>
    <t>631/0/15-21</t>
  </si>
  <si>
    <t>https://hcj.gov.ua/doc/doc/6341</t>
  </si>
  <si>
    <t>618/0/15-21-2021-03-11</t>
  </si>
  <si>
    <t>https://hcj.gov.ua/doc/doc/6367</t>
  </si>
  <si>
    <t>618/0/15-21</t>
  </si>
  <si>
    <t>619/0/15-21-2021-03-11</t>
  </si>
  <si>
    <t>619/0/15-21</t>
  </si>
  <si>
    <t>https://hcj.gov.ua/doc/doc/6340</t>
  </si>
  <si>
    <t>617/0/15-21-2021-03-11</t>
  </si>
  <si>
    <t>617/0/15-21</t>
  </si>
  <si>
    <t>https://hcj.gov.ua/doc/doc/6372</t>
  </si>
  <si>
    <t>Про вжиття заходів щодо забезпечення незалежності суддів та авторитету правосуддя за повідомленнями голови Кіровського районного суду міста Кіровограда Петрова Р.І. та судді цього суду Галагана О.В.</t>
  </si>
  <si>
    <t>615/0/15-21</t>
  </si>
  <si>
    <t>615/0/15-21-2021-03-11</t>
  </si>
  <si>
    <t>https://hcj.gov.ua/doc/doc/6365</t>
  </si>
  <si>
    <t>Про вжиття заходів щодо забезпечення незалежності суддів та авторитету правосуддя за повідомленням заступника голови Третього апеляційного адміністративного суду Суховарова А.В.</t>
  </si>
  <si>
    <t>614/0/15-21</t>
  </si>
  <si>
    <t>614/0/15-21-2021-03-11</t>
  </si>
  <si>
    <t>https://hcj.gov.ua/doc/doc/6364</t>
  </si>
  <si>
    <t>Про відмову у відкритті дисциплінарної справи стосовно судді Київського районного суду міста Одеси Прохорова П.А.</t>
  </si>
  <si>
    <t>659/1дп/15-21</t>
  </si>
  <si>
    <t>659/1дп/15-21-2021-03-17</t>
  </si>
  <si>
    <t>https://hcj.gov.ua/doc/doc/6414</t>
  </si>
  <si>
    <t>Про залишення без розгляду та повернення дисциплінарної скарги Савіка Шустера стосовно судді Шевченківського районного суду міста Києва Саадулаєва А.І.</t>
  </si>
  <si>
    <t>664/1дп/15-21-2021-03-17</t>
  </si>
  <si>
    <t>664/1дп/15-21</t>
  </si>
  <si>
    <t>https://hcj.gov.ua/doc/doc/6419</t>
  </si>
  <si>
    <t>Про залишення без розгляду дисциплінарної скарги Коваленка О.І. на дії судді Васильківського міськрайонного суду Київської області Лебідь-Гавенко Г.М.</t>
  </si>
  <si>
    <t>665/1дп/15-21</t>
  </si>
  <si>
    <t>665/1дп/15-21-2021-03-17</t>
  </si>
  <si>
    <t>https://hcj.gov.ua/doc/doc/6420</t>
  </si>
  <si>
    <t>Про відрядженні судді Прилуцького міськрайонного суду Чернігівської області Павлова В.Г. до Новозаводського районного суду міста Чернігова для здійснення правосуддя</t>
  </si>
  <si>
    <t>670/0/15-21-2021-03-18</t>
  </si>
  <si>
    <t>670/0/15-21</t>
  </si>
  <si>
    <t>https://hcj.gov.ua/doc/doc/6475</t>
  </si>
  <si>
    <t>Про відмову у задоволенні подання Вищої кваліфікаційної комісії суддів України про звільнення Захарчук-Борисенко Н.В. з посади судді Дніпропетровського окружного адміністративного суду на підставі підпункту 4 пункту 16-1 розділу ХV «Перехідні положення» Конституції України</t>
  </si>
  <si>
    <t>672/0/15-21</t>
  </si>
  <si>
    <t>673/0/15-21</t>
  </si>
  <si>
    <t>674/0/15-21</t>
  </si>
  <si>
    <t>675/0/15-21</t>
  </si>
  <si>
    <t>672/0/15-21-2021-03-23</t>
  </si>
  <si>
    <t>https://hcj.gov.ua/doc/doc/6472</t>
  </si>
  <si>
    <t>Про відмову у задоволенні подання Вищої кваліфікаційної комісії суддів України про звільнення Щасної Т.В. з посади судді Дарницького районного суду міста Києва на підставі підпункту 4 пункту 16-1 розділу ХV «Перехідні положення» Конституції України</t>
  </si>
  <si>
    <t>https://hcj.gov.ua/doc/doc/6471</t>
  </si>
  <si>
    <t>673/0/15-21-2021-03-23</t>
  </si>
  <si>
    <t>Про вжиття заходів щодо забезпечення незалежності суддів та авторитету правосуддя за повідомленням суддів Соснівського районного суду міста Черкас Кончини О.І., Пироженко В.Д.</t>
  </si>
  <si>
    <t>674/0/15-21-2021-03-23</t>
  </si>
  <si>
    <t>https://hcj.gov.ua/doc/doc/6473</t>
  </si>
  <si>
    <t>Про вжиття заходів щодо забезпечення незалежності суддів та авторитету правосуддя за повідомленням судді Північного апеляційного господарського суду Кравчука Г.А.</t>
  </si>
  <si>
    <t>675/0/15-21-2021-03-23</t>
  </si>
  <si>
    <t>https://hcj.gov.ua/doc/doc/6465</t>
  </si>
  <si>
    <t>Про задоволення заяви члена Вищої ради правосуддя Саліхова В.В. про самовідвід під час розгляду клопотання Генерального прокурора Венедіктової І.В.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</si>
  <si>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722/0/15-21-2021-03-30</t>
  </si>
  <si>
    <t>https://hcj.gov.ua/doc/doc/6484</t>
  </si>
  <si>
    <t>Про задоволення клопотання Генерального прокурора Венедіктової І.В.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</si>
  <si>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https://hcj.gov.ua/doc/doc/6481</t>
  </si>
  <si>
    <t>Про залишення без змін рішення Другої Дисциплінарної палати Вищої ради правосуддя від 15 лютого 2021 року № 348/2дп/15-21 про притягнення судді Іллічівського районного суду міста Маріуполя Донецької області Матвєєвої Ю.О. до дисциплінарної відповідальності</t>
  </si>
  <si>
    <t>724/0/15-21-2021-03-30</t>
  </si>
  <si>
    <t>723/0/15-21-2021-03-30</t>
  </si>
  <si>
    <t>https://hcj.gov.ua/doc/doc/6517</t>
  </si>
  <si>
    <t>727/0/15-21</t>
  </si>
  <si>
    <t>728/0/15-21</t>
  </si>
  <si>
    <t>729/0/15-21</t>
  </si>
  <si>
    <t>730/0/15-21</t>
  </si>
  <si>
    <t>725/0/15-21-2021-03-30</t>
  </si>
  <si>
    <t>https://hcj.gov.ua/doc/doc/6491</t>
  </si>
  <si>
    <t>Про внесення змін до рішення Вищої ради правосуддя від 16 червня 2020 року № 1850/0/15-20 «Про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</si>
  <si>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https://hcj.gov.ua/doc/doc/6543</t>
  </si>
  <si>
    <t>726/0/15-21-2021-03-30</t>
  </si>
  <si>
    <t>Про повернення повідомлення про необхідність розгляду питання щодо відрядження суддів до Херсонського міського суду Херсонської області до Державної судової адміністрації України</t>
  </si>
  <si>
    <t>727/0/15-21-2021-03-30</t>
  </si>
  <si>
    <t>https://hcj.gov.ua/doc/doc/6483</t>
  </si>
  <si>
    <t>Про початок процедури відрядження суддів до Октябрського районного суду міста Полтави (як тимчасового переведення)</t>
  </si>
  <si>
    <t>728/0/15-21-2021-03-30</t>
  </si>
  <si>
    <t>https://hcj.gov.ua/doc/doc/6487</t>
  </si>
  <si>
    <t>Про початок процедури відрядження суддів до Лубенського міськрайонного суду Полтавської області (як тимчасового переведення)</t>
  </si>
  <si>
    <t>729/0/15-21-2021-03-30</t>
  </si>
  <si>
    <t>https://hcj.gov.ua/doc/doc/6488</t>
  </si>
  <si>
    <t>Про продовження строку надання суддями згоди на відрядження до Сумського апеляційного суду</t>
  </si>
  <si>
    <t>730/0/15-21-2021-03-30</t>
  </si>
  <si>
    <t>https://hcj.gov.ua/doc/doc/6489</t>
  </si>
  <si>
    <t>Про відмову у притягненні судді Печерського районного суду міста Києва Білоцерківця О.А. до дисциплінарної відповідальності та припинення дисциплінарного провадження</t>
  </si>
  <si>
    <t>454/3дп/15-21</t>
  </si>
  <si>
    <t>454/3дп/15-21-2021-02-24</t>
  </si>
  <si>
    <t>https://hcj.gov.ua/doc/doc/6427</t>
  </si>
  <si>
    <t>731/3дп/15-21</t>
  </si>
  <si>
    <t>Про відкриття дисциплінарної справи стосовно судді Вищого антикорупційного суду Хамзіна Т.Р.</t>
  </si>
  <si>
    <t>https://hcj.gov.ua/doc/doc/6493</t>
  </si>
  <si>
    <t>731/3дп/15-21-2021-03-31</t>
  </si>
  <si>
    <t>733/3дп/15-21</t>
  </si>
  <si>
    <t>Про притягнення судді Мар’їнського районного суду Донецької області Медведського М.Д. до дисциплінарної відповідальності</t>
  </si>
  <si>
    <t>733/3дп/15-21-2021-03-31</t>
  </si>
  <si>
    <t>https://hcj.gov.ua/doc/doc/6485</t>
  </si>
  <si>
    <t>734/3дп/15-21</t>
  </si>
  <si>
    <t>Про залишення без розгляду дисциплінарної скарги адвоката Каменської Н.П., яка діє в інтересах Голинського В.Д., стосовно судді Балтського районного суду Одеської області Тітової Т.П.</t>
  </si>
  <si>
    <t>734/3дп/15-21-2021-03-31</t>
  </si>
  <si>
    <t>https://hcj.gov.ua/doc/doc/6496</t>
  </si>
  <si>
    <t>732/3дп/15-21</t>
  </si>
  <si>
    <t>Про відкриття дисциплінарної справи стосовно судді Солом’янського районного суду міста Києва Усатової І.А.</t>
  </si>
  <si>
    <t>732/3дп/15-21-2021-03-31</t>
  </si>
  <si>
    <t>https://hcj.gov.ua/doc/doc/6513</t>
  </si>
  <si>
    <t>736/3дп/15-21</t>
  </si>
  <si>
    <t>Про залишення без розгляду дисциплінарних скарг Аваєвої Н.В. стосовно судді Окружного адміністративного суду міста Києва Вовка П.В., суддів Шостого апеляційного адміністративного суду Коротких А.Ю., Сорочка Є.О., Чаку Є.В.</t>
  </si>
  <si>
    <t>736/3дп/15-21-2021-03-31</t>
  </si>
  <si>
    <t>https://hcj.gov.ua/doc/doc/6514</t>
  </si>
  <si>
    <t>737/3дп/15-21</t>
  </si>
  <si>
    <t>Про відмову у відкритті дисциплінарних справ за скаргами: Тарасенка О.І. стосовно судді Одеського окружного адміністративного суду Бойко О.Я.; адвоката Каплі А.С., яка діє в інтересах Рискє А.М., стосовно суддів Центрального районного суду міста Миколаєва Скрипченко С.М., Миколаївського апеляційного суду Коломієць В.В., Данилової О.О., Базовкіної Т.М.; Горобця В.В., адвоката Бублика А.В. стосовно судді Бородянського районного суду Київської області Міланіч А.М.; Спільного українсько-білоруського підприємства «Укртехносинтез» (у формі ТОВ) в особі адвоката Кисіль А.В. стосовно судді Київського районного суду міста Полтави Самсонової О.А.; Шанти С.І. стосовно судді Свалявського районного суду Закарпатської області Ганчак Л.Ф.; адвоката Васильєва П.С., який діє в інтересах Головко І.О., стосовно судді Шевченківського районного суду міста Києва Юзькової О.Л.; Рибака Л.М. стосовно судді Чечельницького районного суду Вінницької області Моцного В.С.; адвоката Лисенка В.А. стосовно судді Печерського районного суду міста Києва Писанця В.А.</t>
  </si>
  <si>
    <t>737/3дп/15-21-2021-03-31</t>
  </si>
  <si>
    <t>https://hcj.gov.ua/doc/doc/6490</t>
  </si>
  <si>
    <t>738/3дп/15-21</t>
  </si>
  <si>
    <t>Про відмову у відкритті дисциплінарних справ за скаргами: Котиш З.І. стосовно суддів Дзержинського районного суду міста Харкова Аркатової К.В., Щепіхіної В.В.; Куницької Н.В., Куницького Я.О., Просіної Я.В., Сліпець В.В., Куницького О.Г. стосовно судді Кремінського районного суду Луганської області Ковальова В.М.; Бойка І.Я стосовно судді господарського суду Житомирської області Машевської О.П.; Чечоткіна В.М. стосовно судді Красноармійського міськрайонного суду Донецької області Назаренко Г.В.; Сєрової Т.П. стосовно суддів Касаційного цивільного суду у складі Верховного Суду Стрільчука В.А., Ігнатенка В.М., Карпенко С.О.; Паламарчук Л.П. стосовно судді Хмельницького окружного адміністративного суду Майстера П.М.; Ганзенка І.І. стосовно судді Лозівського районного суду Харківської області Ткаченка О.А.; Улибіна Є.П., Полякова С.М. стосовно судді Окружного адміністративного суду міста Києва Шрамко Ю.Т.; Грабовського В.Г. стосовно судді Попільнянського районного суду Житомирської області Рудника М.І.; Стойкової Л.К. стосовно судді Ізмаїльського міськрайонного суду Одеської області Жигуліна С.М.</t>
  </si>
  <si>
    <t>738/3дп/15-21-2021-03-31</t>
  </si>
  <si>
    <t>https://hcj.gov.ua/doc/doc/6492</t>
  </si>
  <si>
    <t>735/3дп/15-21</t>
  </si>
  <si>
    <t>Про залишення без розгляду та повернення скарги адвоката Авілової О.М. стосовно судді Зіньківського районного суду Полтавської області Должка С.Р.</t>
  </si>
  <si>
    <t>735/3дп/15-21-2021-03-31</t>
  </si>
  <si>
    <t>https://hcj.gov.ua/doc/doc/6497</t>
  </si>
  <si>
    <t>739/3дп/15-21</t>
  </si>
  <si>
    <t>Про відмову у відкритті дисциплінарних справ за скаргами: Головного управління ДПС у Харківській області стосовно судді Харківського окружного адміністративного суду Заічко О.В.; Нуждіна С.Є. стосовно суддів Київського апеляційного суду Суханової Є.М., Гуля В.В., Сержанюка А.С.; Єрмоленко О.М. стосовно судді Херсонського міського суду Херсонської області Майдан С.І.; адвоката Кондратюка В.В. в інтересах ТОВ «Вест Транс» стосовно судді Луцького міськрайонного суду Волинської області Ковтуненка В.В.; адвоката Куденьчука О.А. в інтересах Нагайчука О.П. стосовно судді Рівненського міського суду Рівненської області Наумова С.В.</t>
  </si>
  <si>
    <t>739/3дп/15-21-2021-03-31</t>
  </si>
  <si>
    <t>https://hcj.gov.ua/doc/doc/6501</t>
  </si>
  <si>
    <t>740/3дп/15-21</t>
  </si>
  <si>
    <t>Про відмову у відкритті дисциплінарних справ за скаргами: Шептицької А.М. стосовно судді Орджонікідзевського районного суду міста Запоріжжя Геєць Ю.В.; Петухової О.В. стосовно судді Центрального районного суду міста Миколаєва Гречаної С.І.; Дерка П.Є. стосовно судді Вищого антикорупційного суду Михайленко В.В., суддів Апеляційної палати Вищого антикорупційного суду Калугіної І.О., Глотова М.С., Чорненької Д.С.</t>
  </si>
  <si>
    <t>740/3дп/15-21-2021-03-31</t>
  </si>
  <si>
    <t>https://hcj.gov.ua/doc/doc/6486</t>
  </si>
  <si>
    <t>741/1дп/15-21</t>
  </si>
  <si>
    <t>Про відмову у відкритті дисциплінарної справи стосовно судді Херсонського міського суду Херсонської області Гонтара Д.О.</t>
  </si>
  <si>
    <t>741/1дп/15-21-2021-03-31</t>
  </si>
  <si>
    <t>https://hcj.gov.ua/doc/doc/6495</t>
  </si>
  <si>
    <t>742/1дп/15-21</t>
  </si>
  <si>
    <t>Про відмову у відкритті дисциплінарних справ стосовно суддів Дзержинського районного суду міста Харкова Грищенко І.О., Харківського окружного адміністративного суду Зінченка А.В., Бережанського районного суду Тернопільської області Крамара В.М., Миколаївського апеляційного суду Куценко О.В., Фаріонової О.М., Чебанової-Губарєвої Н.В., Трускавецького міського суду Львівської області Марчука В.І., Печерського районного суду міста Києва Матійчук Г.О., Святошинського районного суду міста Києва Дячука С.І., Заводського районного суду міста Миколаєва Карташевої Т.М., Шевченківського районного суду міста Києва Макаренко І.О.</t>
  </si>
  <si>
    <t>742/1дп/15-21-2021-03-31</t>
  </si>
  <si>
    <t>https://hcj.gov.ua/doc/doc/6494</t>
  </si>
  <si>
    <t>743/1дп/15-21</t>
  </si>
  <si>
    <t>Про відкриття дисциплінарної справи стосовно судді Голосіївського районного суду міста Києва Мазура Ю.Ю.</t>
  </si>
  <si>
    <t>743/1дп/15-21-2021-03-31</t>
  </si>
  <si>
    <t>https://hcj.gov.ua/doc/doc/6520</t>
  </si>
  <si>
    <t>745/1дп/15-21</t>
  </si>
  <si>
    <t>745/1дп/15-21-2021-03-31</t>
  </si>
  <si>
    <t>https://hcj.gov.ua/doc/doc/6509</t>
  </si>
  <si>
    <t>Про відмову у відкритті дисциплінарної справи за дисциплінарними скаргами Малоівана С.С., Попи В.М., Скурту В.В. стосовно судді Кузнецовського міського суду Рівненської області Малкова В.В.</t>
  </si>
  <si>
    <t>746/1дп/15-21</t>
  </si>
  <si>
    <t>Про відмову у відкритті дисциплінарної справи за дисциплінарною скаргою адвоката Шевчук А.В. в інтересах Державної установи «Центр інфраструктури та технологій Міністерства внутрішніх справ України» стосовно судді Солом’янського районного суду міста Києва Усатової І.А.</t>
  </si>
  <si>
    <t>746/1дп/15-21-2021-03-31</t>
  </si>
  <si>
    <t>https://hcj.gov.ua/doc/doc/6510</t>
  </si>
  <si>
    <t>747/1дп/15-21</t>
  </si>
  <si>
    <t>Про відмову у відкритті дисциплінарних справ за скаргами Рогової В.Д. стосовно судді Господарського суду Одеської області Петренко Н.Д.; Глоби Г.І., Глоби М.В. стосовно судді Катеринопільського районного суду Черкаської області Баранова О.І.; адвоката Мороза В.П. в інтересах Філіппович М.В. стосовно судді Дарницького районного суду міста Києва Заставенко М.О.; Бобильова Ю.П. стосовно суддів Ленінського районного суду міста Запоріжжя Гнатюка О.М., Запорізького апеляційного суду Гончара О.С.; Кочерженко Г.В. стосовно судді Гребінківського районного суду Полтавської області Татіщевої Я.В.</t>
  </si>
  <si>
    <t>747/1дп/15-21-2021-03-31</t>
  </si>
  <si>
    <t>https://hcj.gov.ua/doc/doc/6512</t>
  </si>
  <si>
    <t>744/1дп/15-21</t>
  </si>
  <si>
    <t>Про відкриття дисциплінарної справи стосовно судді Солом’янського районного суду міста Києва Горбатовської С.А.</t>
  </si>
  <si>
    <t>744/1дп/15-21-2021-03-31</t>
  </si>
  <si>
    <t>https://hcj.gov.ua/doc/doc/6521</t>
  </si>
  <si>
    <t>748/1дп/15-21</t>
  </si>
  <si>
    <t>Про залишення без розгляду та повернення дисциплінарної скарги адвоката Мороза В.П. в інтересах Філіппович М.В. стосовно судді Дарницького районного суду міста Києва Колесника О.М.</t>
  </si>
  <si>
    <t>748/1дп/15-21-2021-03-31</t>
  </si>
  <si>
    <t>https://hcj.gov.ua/doc/doc/6511</t>
  </si>
  <si>
    <t>749/1дп/15-21</t>
  </si>
  <si>
    <t>Про відмову у відкритті дисциплінарної справи стосовно судді Франківського районного суду міста Львова Мартьянової С.М.</t>
  </si>
  <si>
    <t>749/1дп/15-21-2021-03-31</t>
  </si>
  <si>
    <t>https://hcj.gov.ua/doc/doc/6503</t>
  </si>
  <si>
    <t>750/1дп/15-21</t>
  </si>
  <si>
    <t>Про відмову у відкритті дисциплінарних справ стосовно судді Вищого антикорупційного суду Хамзіна Т.Р., судді Дарницького районного суду міста Києва Комаревцевої Л.В., судді Київського районного суду міста Одеси Васильків О.В., судді Солом’янського районного суду міста Києва Вишняка М.В., судді Шевченківського районного суду міста Львова Свірідової В.В.</t>
  </si>
  <si>
    <t>750/1дп/15-21-2021-03-31</t>
  </si>
  <si>
    <t>https://hcj.gov.ua/doc/doc/6504</t>
  </si>
  <si>
    <t>751/1дп/15-21</t>
  </si>
  <si>
    <t>Про залишення без розгляду та повернення дисциплінарної скарги Селітбовської В.Б. стосовно судді Мукачівського міськрайонного суду Закарпатської області Гутій О.В.</t>
  </si>
  <si>
    <t>751/1дп/15-21-2021-03-31</t>
  </si>
  <si>
    <t>https://hcj.gov.ua/doc/doc/6505</t>
  </si>
  <si>
    <t>752/1дп/15-21</t>
  </si>
  <si>
    <t>Про залишення без розгляду та повернення дисциплінарної скарги Несінової В.П. стосовно судді Новомосковського міськрайонного суду Дніпропетровської області Майни Г.Є.</t>
  </si>
  <si>
    <t>752/1дп/15-21-2021-03-31</t>
  </si>
  <si>
    <t>https://hcj.gov.ua/doc/doc/6507</t>
  </si>
  <si>
    <t>753/1дп/15-21</t>
  </si>
  <si>
    <t>Про зупинення розгляду дисциплінарної справи стосовно судді Києво-Святошинського районного суду Київської області Усатова Д.Д.</t>
  </si>
  <si>
    <t>753/1дп/15-21-2021-03-31</t>
  </si>
  <si>
    <t>https://hcj.gov.ua/doc/doc/6508</t>
  </si>
  <si>
    <t>755/0/15-21</t>
  </si>
  <si>
    <t>Про задоволення заяви члена Вищої ради правосуддя Саліхова В.В. про самовідвід під час розгляду матеріалів про звільнення Калініченко О.Б. з посади судді Солом’янського районного суду міста Києва на підставі пункту 3 частини шостої статті 126 Конституції України</t>
  </si>
  <si>
    <t>755/0/15-21-2021-04-01</t>
  </si>
  <si>
    <t>https://hcj.gov.ua/doc/doc/6498</t>
  </si>
  <si>
    <t>754/0/15-21</t>
  </si>
  <si>
    <t>Про звільнення Ковальова В.М. з посади судді Кремінського районного суду Луганської області у зв’язку з поданням заяви про відставку</t>
  </si>
  <si>
    <t>754/0/15-21-2021-04-01</t>
  </si>
  <si>
    <t>https://hcj.gov.ua/doc/doc/6515</t>
  </si>
  <si>
    <t>756/0/15-21</t>
  </si>
  <si>
    <t>Про задоволення заяви члена Вищої ради правосуддя Данішевської В.І. про самовідвід під час розгляду матеріалів про звільнення Калініченко О.Б. з посади судді Солом’янського районного суду міста Києва на підставі пункту 3 частини шостої статті 126 Конституції України</t>
  </si>
  <si>
    <t>756/0/15-21-2021-04-01</t>
  </si>
  <si>
    <t>https://hcj.gov.ua/doc/doc/6499</t>
  </si>
  <si>
    <t>757/0/15-21</t>
  </si>
  <si>
    <t>Про залишення без змін рішення Другої Дисциплінарної палати Вищої ради правосуддя від 2 грудня 2019 року № 3278/2дп/15-19 про притягнення судді Печерського районного суду міста Києва Григоренко (Кирилюк) І.В. до дисциплінарної відповідальності</t>
  </si>
  <si>
    <t>https://hcj.gov.ua/doc/doc/6538</t>
  </si>
  <si>
    <t>757/0/15-21-2021-04-01</t>
  </si>
  <si>
    <t>758/0/15-21</t>
  </si>
  <si>
    <t>Про залишення без розгляду та повернення скарги Маловічка Ю.П. на рішення Другої Дисциплінарної палати Вищої ради правосуддя від 1 лютого 2021 року № 171/2дп/15-21</t>
  </si>
  <si>
    <t>758/0/15-21-2021-04-01</t>
  </si>
  <si>
    <t>https://hcj.gov.ua/doc/doc/6502</t>
  </si>
  <si>
    <t>759/0/15-21</t>
  </si>
  <si>
    <t>Про залишення без змін рішення Другої Дисциплінарної палати Вищої ради правосуддя від 18 січня 2021 року № 60/2дп/15-21 про притягнення до дисциплінарної відповідальності суддів Марківського районного суду Луганської області Дідоренко А.Е., Шкирі В.М., судді Старобільського районного суду Луганської області Воронкіна О.А., судді Сватівського районного суду Луганської області Осіпенко Л.М., закриття дисциплінарної справи стосовно судді Троїцького районного суду Луганської області Крівоклякіної Н.В.</t>
  </si>
  <si>
    <t>https://hcj.gov.ua/doc/doc/6627</t>
  </si>
  <si>
    <t>759/0/15-21-2021-04-01</t>
  </si>
  <si>
    <t>760/0/15-21</t>
  </si>
  <si>
    <t>Про вжиття заходів щодо забезпечення незалежності суддів та авторитету правосуддя за повідомленням судді Кіровоградського окружного адміністративного суду Хилько Л.І.</t>
  </si>
  <si>
    <t>https://hcj.gov.ua/doc/doc/6534</t>
  </si>
  <si>
    <t>760/0/15-21-2021-04-01</t>
  </si>
  <si>
    <t>761/0/15-21</t>
  </si>
  <si>
    <t>Про вжиття заходів щодо забезпечення незалежності суддів та авторитету правосуддя за повідомленнями судді, голови Чернігівського окружного адміністративного суду Скалозуба Ю.О.</t>
  </si>
  <si>
    <t>https://hcj.gov.ua/doc/doc/6535</t>
  </si>
  <si>
    <t>761/0/15-21-2021-04-01</t>
  </si>
  <si>
    <t>762/0/15-21</t>
  </si>
  <si>
    <t>762/0/15-21-2021-04-01</t>
  </si>
  <si>
    <t>https://hcj.gov.ua/doc/doc/6518</t>
  </si>
  <si>
    <t>763/0/15-21</t>
  </si>
  <si>
    <t>Про надання уніфікованих рекомендацій для судів усіх інстанцій та юрисдикцій щодо безпечної роботи в умовах карантину</t>
  </si>
  <si>
    <t>https://hcj.gov.ua/doc/doc/6516</t>
  </si>
  <si>
    <t>763/0/15-21-2021-04-01</t>
  </si>
  <si>
    <t>764/0/15-21</t>
  </si>
  <si>
    <t>Про початок процедури відрядження судді до Господарського суду Закарпатської області (як тимчасового переведення)</t>
  </si>
  <si>
    <t>764/0/15-21-2021-04-01</t>
  </si>
  <si>
    <t>https://hcj.gov.ua/doc/doc/6506</t>
  </si>
  <si>
    <t>765/0/15-21</t>
  </si>
  <si>
    <t>Про початок процедури відрядження суддів до Попаснянського районного суду Луганської області (як тимчасового переведення)</t>
  </si>
  <si>
    <t>765/0/15-21-2021-04-01</t>
  </si>
  <si>
    <t>https://hcj.gov.ua/doc/doc/6500</t>
  </si>
  <si>
    <t>766/2дп/15-21</t>
  </si>
  <si>
    <t>Про відмову у притягненні судді Подільського районного суду міста Києва Гребенюка В.В. до дисциплінарної відповідальності</t>
  </si>
  <si>
    <t>766/2дп/15-21-2021-04-05</t>
  </si>
  <si>
    <t>https://hcj.gov.ua/doc/doc/6536</t>
  </si>
  <si>
    <t>767/2дп/15-21</t>
  </si>
  <si>
    <t>Про відкриття дисциплінарної справи стосовно судді Кам’янець-Подільського міськрайонного суду Хмельницької області Воєвідка Я.І.</t>
  </si>
  <si>
    <t>767/2дп/15-21-2021-04-05</t>
  </si>
  <si>
    <t>https://hcj.gov.ua/doc/doc/6525</t>
  </si>
  <si>
    <t>768/2дп/15-21</t>
  </si>
  <si>
    <t>Про відмову у відкритті дисциплінарних справ за скаргами Жихаря В.М. стосовно судді Херсонського апеляційного суду Батрака В.В.; адвоката Гусельщикової М.А. стосовно судді Великолепетиського районного суду Херсонської області Соловйова В.В.; Вербицького В.С. стосовно судді Касаційного цивільного суду у складі Верховного Суду Білоконь О.В.</t>
  </si>
  <si>
    <t>768/2дп/15-21-2021-04-05</t>
  </si>
  <si>
    <t>https://hcj.gov.ua/doc/doc/6524</t>
  </si>
  <si>
    <t>769/2дп/15-21</t>
  </si>
  <si>
    <t>Про відмову у відкритті дисциплінарних справ за скаргами Михайлюка О.В. стосовно суддів Павлоградського міськрайонного суду Дніпропетровської області Перекопського М.М., Дніпровського апеляційного суду Макарова М.О., Деркач Н.М., Куценко Т.Р.; Тищенка М.В. стосовно судді Господарського суду міста Києва Привалова А.І.</t>
  </si>
  <si>
    <t>769/2дп/15-21-2021-04-05</t>
  </si>
  <si>
    <t>https://hcj.gov.ua/doc/doc/6519</t>
  </si>
  <si>
    <t>770/0/15-21</t>
  </si>
  <si>
    <t>Про відрядження судді Зіньківського районного суду Полтавської області Ситник О.В. до Миргородського міськрайонного суду Полтавської області для здійснення правосуддя</t>
  </si>
  <si>
    <t>770/0/15-21-2021-04-06</t>
  </si>
  <si>
    <t>https://hcj.gov.ua/doc/doc/6607</t>
  </si>
  <si>
    <t>771/0/15-21</t>
  </si>
  <si>
    <t>Про звільнення Кормана О.В. з посади судді Уманського міськрайонного суду Черкаської області у відставку</t>
  </si>
  <si>
    <t>771/0/15-21-2021-04-06</t>
  </si>
  <si>
    <t>https://hcj.gov.ua/doc/doc/6526</t>
  </si>
  <si>
    <t>772/0/15-21</t>
  </si>
  <si>
    <t>Про скасування повністю рішення Другої Дисциплінарної палати Вищої ради правосуддя від 22 лютого 2021 року № 409/2дп/15-21 про притягнення судді Галицького районного суду міста Львова Стрельбицького В.В. до дисциплінарної відповідальності та закриття дисциплінарного провадження</t>
  </si>
  <si>
    <t>772/0/15-21-2021-04-06</t>
  </si>
  <si>
    <t>773/0/15-21</t>
  </si>
  <si>
    <t>Про вжиття заходів щодо забезпечення незалежності суддів та авторитету правосуддя за повідомленням судді Золочівського районного суду Львівської області Кіпчарського О.М. про втручання в його діяльність як судді щодо здійснення правосуддя</t>
  </si>
  <si>
    <t>773/0/15-21-2021-04-06</t>
  </si>
  <si>
    <t>https://hcj.gov.ua/doc/doc/6546</t>
  </si>
  <si>
    <t>https://hcj.gov.ua/doc/doc/6530</t>
  </si>
  <si>
    <t>774/0/15-21</t>
  </si>
  <si>
    <t>Про вжиття заходів щодо забезпечення незалежності суддів та авторитету правосуддя за повідомленням судді Перечинського районного суду Закарпатської області Гевці В.М. про втручання в її діяльність як судді щодо здійснення правосуддя</t>
  </si>
  <si>
    <t>774/0/15-21-2021-04-06</t>
  </si>
  <si>
    <t>https://hcj.gov.ua/doc/doc/6528</t>
  </si>
  <si>
    <t>775/0/15-21</t>
  </si>
  <si>
    <t>Про залишення без змін рішення Другої Дисциплінарної палати Вищої ради правосуддя від 8 лютого 2021 року № 258/2дп/15-21 «Про притягнення судді Уманського міськрайонного суду Черкаської області Кормана О.В. до дисциплінарної відповідальності»</t>
  </si>
  <si>
    <t>775/0/15-21-2021-04-06</t>
  </si>
  <si>
    <t>https://hcj.gov.ua/doc/doc/6608</t>
  </si>
  <si>
    <t>777/3дп/15-21</t>
  </si>
  <si>
    <t>Про відмову у відкритті дисциплінарних справ за скаргами: Рибія О.В. стосовно судді Окружного адміністративного суду міста Києва Катющенка В.П.; Хоменка М.Є. стосовно суддів Сьомого апеляційного адміністративного суду Кузьмишина В.М., Сушка О.О., Сапальової Т.В.; Житнікова А.В. стосовно судді Заводського районного суду міста Миколаєва Павлової Ж.П.; Салангіної Д.В. стосовно судді Котовського міськрайонного суду Одеської області Івінського О.О.; Василевича В.С. стосовно судді Шевченківського районного суду міста Києва Левицької Т.В.; Оліярника Ю.І. стосовно судді Дніпровського районного суду міста Києва Бірси О.В.; Давидова А.М. стосовно суддів Київського апеляційного суду Лапчевської О.Ф., Болотова Є.В., Музичко С.Г.; адвоката Алексєєва О.І. в інтересах Коротун А.С. стосовно судді Шевченківського районного суду міста Києва Макаренко І.О.; Невідничої В.П. стосовно судді Васильківського міськрайонного суду Київської області Кравченко Л.М.</t>
  </si>
  <si>
    <t>777/3дп/15-21-2021-04-07</t>
  </si>
  <si>
    <t>https://hcj.gov.ua/doc/doc/6533</t>
  </si>
  <si>
    <t>776/3дп/15-21</t>
  </si>
  <si>
    <t>Про відмову у відкритті дисциплінарних справ за скаргами: ФОП Міланіча О.Б. стосовно суддів Східного апеляційного господарського суду Гребенюк Н.В., Зубченко І.В., Медуниці О.Є.; народного депутата України Бужанського М.А. стосовно судді Шевченківського районного суду міста Києва Сидорова Є.В.; Маселка Р.А. стосовно судді Дніпровського районного суду міста Києва Бірси О.В.; Степанова П.А. стосовно судді Шевченківського районного суду міста Києва Савицького О.А.; Решетнікова Є.В. стосовно судді Кам’янець-Подільського міськрайонного суду Хмельницької області Вдовичинського А.В.; Юкала М.М. стосовно судді Немирівського районного суду Вінницької області Алєксєєнка В.М., судді Вінницького апеляційного суду Оніщука В.В.; Кудінова О.Г. стосовно судді Солом’янського районного суду міста Києва Усатової І.А.; Дмитренка В.А. стосовно судді Хотинського районного суду Чернівецької області Руснака А.І.; адвоката Місяця О.А. стосовно судді Шевченківського районного суду міста Києва Притули Н.Г.; адвоката Таранова С.І. в інтересах Кардаша Р.С. стосовно судді Шевченківського районного суду міста Києва Юзькової О.Л.; Гандзій Н.В. стосовно судді Печерського районного суду міста Києва Батрин О.В.; Кочерги Л.М., Таранової І.М., Фомич Т.Г., Хаєцького А.І. стосовно судді Приморського районного суду міста Одеси Попревича В.М.; Семка В.Є. стосовно суддів Одеського апеляційного суду Джулая О.Б., Капіци О.В., Толкаченка О.О.; Василевича В.С. стосовно судді Солом’янського районного суду міста Києва Сергієнко Г.Л.</t>
  </si>
  <si>
    <t>776/3дп/15-21-2021-04-07</t>
  </si>
  <si>
    <t>https://hcj.gov.ua/doc/doc/6529</t>
  </si>
  <si>
    <t>778/3дп/15-21</t>
  </si>
  <si>
    <t>Про відмову у відкритті дисциплінарних справ за скаргами: народного депутата України Бужанського М.А. стосовно судді Шевченківського районного суду міста Києва Сидорова Є.В.; Рознійчука А.А. стосовно судді Виноградівського районного суду Закарпатської області Рішко Г.І., Надопти А.А., Левка Т.Ю.; Плюснова Є.М. стосовно судді Васильківського міськрайонного суду Київської області Кравченко Л.М.; адвоката Голованя І.В., адвоката Єфименка В.В. стосовно судді Печерського районного суду міста Києва Вовка С.В.; ТОВ «Фінансова компанія Інвест-Кредо» в особі адвоката Кобця Р.Ю. стосовно судді Корольовського районного суду міста Житомира Сингаївського О.П.; Мацкевич О.М. стосовно судді Оболонського районного суду міста Києва Луценка О.М.; Скотаренка Р.А. стосовно судді Окружного адміністративного суду міста Києва Добрянської Я.І.; адвоката Степанюка А.С. стосовно судді Святошинського районного суду міста Києва Шум Л.М.; Іщенко А.О. стосовно судді Ленінського районного суду міста Запоріжжя Турбіної Т.Ф.; Мелкумяна В.Г. стосовно суддів Вищого антикорупційного суду Коліуша О.Л., Ткаченка О.В., Задорожної Л.І.</t>
  </si>
  <si>
    <t>778/3дп/15-21-2021-04-07</t>
  </si>
  <si>
    <t>https://hcj.gov.ua/doc/doc/6527</t>
  </si>
  <si>
    <t>779/3дп/15-21</t>
  </si>
  <si>
    <t>Про задоволення заяви члена Третьої Дисциплінарної палати Вищої ради правосуддя Гречківського П.М. про самовідвід від проведення перевірки дисциплінарної скарги адвоката Гальки Н.О. стосовно суддів Касаційного цивільного суду у складі Верховного Суду Крата В.І., Дундар І.О., Краснощокова Є.В.</t>
  </si>
  <si>
    <t>779/3дп/15-21-2021-04-07</t>
  </si>
  <si>
    <t>https://hcj.gov.ua/doc/doc/6537</t>
  </si>
  <si>
    <t>780/3дп/15-21</t>
  </si>
  <si>
    <t>Про відмову в задоволенні заяви члена Третьої Дисциплінарної палати Вищої ради правосуддя Гречківського П.М. про самовідвід</t>
  </si>
  <si>
    <t>780/3дп/15-21-2021-04-07</t>
  </si>
  <si>
    <t>https://hcj.gov.ua/doc/doc/6550</t>
  </si>
  <si>
    <t>781/1дп/15-21</t>
  </si>
  <si>
    <t>Про відмову у притягненні суддів Суворовського районного суду міста Одеси Позняка В.С., Шкорупеєва Д.А., Деркачова О.В. до дисциплінарної відповідальності</t>
  </si>
  <si>
    <t>781/1дп/15-21-2021-04-07</t>
  </si>
  <si>
    <t>https://hcj.gov.ua/doc/doc/6552</t>
  </si>
  <si>
    <t>782/1дп/15-21</t>
  </si>
  <si>
    <t>Про відмову у відкритті дисциплінарних справ стосовно суддів Зміївського районного суду Харківської області Овдієнка В.В., Ленінського районного суду міста Дніпропетровська Приходченко О.С., Шевченківського районного суду міста Києва Бугіля В.В., Шевченківського районного суду міста Запоріжжя Дацюк О.І., Кіровського районного суду міста Кіровограда Галагана О.В.</t>
  </si>
  <si>
    <t>782/1дп/15-21-2021-04-07</t>
  </si>
  <si>
    <t>https://hcj.gov.ua/doc/doc/6545</t>
  </si>
  <si>
    <t>783/1дп/15-21</t>
  </si>
  <si>
    <t>Про відмову у відкритті дисциплінарної справи стосовно судді Миронівського районного суду Київської області Поліщука А.С.</t>
  </si>
  <si>
    <t>783/1дп/15-21-2021-04-07</t>
  </si>
  <si>
    <t>https://hcj.gov.ua/doc/doc/6547</t>
  </si>
  <si>
    <t>784/1дп/15-21</t>
  </si>
  <si>
    <t>Про відмову у відкритті дисциплінарної справи стосовно судді Солом’янського районного суду міста Києва Кушнір С.І.</t>
  </si>
  <si>
    <t>784/1дп/15-21-2021-04-07</t>
  </si>
  <si>
    <t>https://hcj.gov.ua/doc/doc/6548</t>
  </si>
  <si>
    <t>785/1дп/15-21</t>
  </si>
  <si>
    <t>Про відмову у відкритті дисциплінарної справи стосовно судді Касаційного адміністративного суду у складі Верховного Суду Данилевич Н.А.</t>
  </si>
  <si>
    <t>785/1дп/15-21-2021-04-07</t>
  </si>
  <si>
    <t>https://hcj.gov.ua/doc/doc/6551</t>
  </si>
  <si>
    <t>786/1дп/15-21</t>
  </si>
  <si>
    <t>Про відмову у відкритті дисциплінарних справ за скаргами: Круковського А.М. стосовно судді Овруцького районного суду Житомирської області Кулініча Я.В.; Сахневича О.А. стосовно судді Червоноармійського районного суду Житомирської області Лотуги В.Ф.; адвоката Олешка О.М. в інтересах Гези О.В. стосовно судді Вищого антикорупційного суду Широкої К.Ю.; Лопана М.М. стосовно судді Октябрського районного суду міста Полтави Андрієнко Г.В.; Р.Карчмарчика стосовно судді Рахівського районного суду Закарпатської області Марусяк М.О.</t>
  </si>
  <si>
    <t>786/1дп/15-21-2021-04-07</t>
  </si>
  <si>
    <t>https://hcj.gov.ua/doc/doc/6553</t>
  </si>
  <si>
    <t>787/1дп/15-21</t>
  </si>
  <si>
    <t>Про відмову у відкритті дисциплінарної справи за дисциплінарною скаргою Маселка Р.А. стосовно судді Окружного адміністративного суду міста Києва Маруліної Л.О.</t>
  </si>
  <si>
    <t>787/1дп/15-21-2021-04-07</t>
  </si>
  <si>
    <t>https://hcj.gov.ua/doc/doc/6554</t>
  </si>
  <si>
    <t>788/1дп/15-21</t>
  </si>
  <si>
    <t>Про відмову у відкритті дисциплінарної справи за дисциплінарною скаргою Мараховського Ю.П. стосовно судді Дзержинського районного суду міста Харкова Хайкіна В.М.</t>
  </si>
  <si>
    <t>788/1дп/15-21-2021-04-07</t>
  </si>
  <si>
    <t>https://hcj.gov.ua/doc/doc/6555</t>
  </si>
  <si>
    <t>789/1дп/15-21</t>
  </si>
  <si>
    <t>Про відмову у відкритті дисциплінарної справи за дисциплінарною скаргою Маселка Р.А. стосовно суддів Касаційного адміністративного суду у складі Верховного Суду Радишевської О.Р., Кашпур О.В., Уханенка С.А.</t>
  </si>
  <si>
    <t>789/1дп/15-21-2021-04-07</t>
  </si>
  <si>
    <t>https://hcj.gov.ua/doc/doc/6556</t>
  </si>
  <si>
    <t>790/1дп/15-21</t>
  </si>
  <si>
    <t>790/1дп/15-21-2021-04-07</t>
  </si>
  <si>
    <t>https://hcj.gov.ua/doc/doc/6531</t>
  </si>
  <si>
    <t>791/1дп/15-21</t>
  </si>
  <si>
    <t>Про залишення без розгляду та повернення дисциплінарної скарги адвоката Музики В.І. в інтересах ТОВ «Житлоексплуатація №1» стосовно суддів Північного апеляційного господарського суду Руденко М.А., Поляк О.І.</t>
  </si>
  <si>
    <t>https://hcj.gov.ua/doc/doc/6557</t>
  </si>
  <si>
    <t>791/1дп/15-21-2021-04-07</t>
  </si>
  <si>
    <t>792/1дп/15-21</t>
  </si>
  <si>
    <t>Про залишення без розгляду та повернення дисциплінарної скарги Кузьміщева Д.О. стосовно суддів Миколаївського апеляційного суду Міняйла М.П., Куценко О.В., Фаріонової О.М.</t>
  </si>
  <si>
    <t>792/1дп/15-21-2021-04-07</t>
  </si>
  <si>
    <t>https://hcj.gov.ua/doc/doc/6532</t>
  </si>
  <si>
    <t>793/0/15-21</t>
  </si>
  <si>
    <t>Про залишення без розгляду заяви Шунька Г.О. про внесення Президентові України подання про призначення на посаду судді Сумського апеляційного суду</t>
  </si>
  <si>
    <t>793/0/15-21-2021-04-08</t>
  </si>
  <si>
    <t>https://hcj.gov.ua/doc/doc/6540</t>
  </si>
  <si>
    <t>794/0/15-21</t>
  </si>
  <si>
    <t>Про відрядження судді Хотинського районного суду Чернівецької області Руснака А.І. до Царичанського районного суду Дніпропетровської області для здійснення правосуддя</t>
  </si>
  <si>
    <t>794/0/15-21-2021-04-08</t>
  </si>
  <si>
    <t>https://hcj.gov.ua/doc/doc/6585</t>
  </si>
  <si>
    <t>795/0/15-21</t>
  </si>
  <si>
    <t>Про зупинення розгляду питання про звільнення Бабенка К.А. з посади судді Шостого апеляційного адміністративного суду у зв’язку з поданням заяви про відставку</t>
  </si>
  <si>
    <t>795/0/15-21-2021-04-08</t>
  </si>
  <si>
    <t>https://hcj.gov.ua/doc/doc/6539</t>
  </si>
  <si>
    <t>796/0/15-21</t>
  </si>
  <si>
    <t>Про звільнення Шурка О.І. з посади судді Шостого апеляційного адміністративного суду у зв’язку з поданням заяви про відставку</t>
  </si>
  <si>
    <t>796/0/15-21-2021-04-08</t>
  </si>
  <si>
    <t>https://hcj.gov.ua/doc/doc/6544</t>
  </si>
  <si>
    <t>797/0/15-21</t>
  </si>
  <si>
    <t>Про звільнення Бєдєлєва С.І. з посади судді Донецького апеляційного суду у зв’язку з поданням заяви про відставку</t>
  </si>
  <si>
    <t>797/0/15-21-2021-04-08</t>
  </si>
  <si>
    <t>https://hcj.gov.ua/doc/doc/6541</t>
  </si>
  <si>
    <t>798/0/15-21</t>
  </si>
  <si>
    <t>Про звільнення Васильченка О.В. з посади судді Подільського районного суду міста Києва у зв’язку з поданням заяви про відставку</t>
  </si>
  <si>
    <t>798/0/15-21-2021-04-08</t>
  </si>
  <si>
    <t>https://hcj.gov.ua/doc/doc/6542</t>
  </si>
  <si>
    <t>799/0/15-21</t>
  </si>
  <si>
    <t>Про залишення без змін рішення Третьої Дисциплінарної палати Вищої ради правосуддя від 24 лютого 2021 року № 451/3дп/15-21 про притягнення судді Ізмаїльського міськрайонного суду Одеської області Жигуліна С.М. до дисциплінарної відповідальності</t>
  </si>
  <si>
    <t>799/0/15-21-2021-04-08</t>
  </si>
  <si>
    <t>https://hcj.gov.ua/doc/doc/6619</t>
  </si>
  <si>
    <t>800/0/15-21</t>
  </si>
  <si>
    <t>Про задоволення клопотання судді Бабушкінського районного суду міста Дніпропетровська Яковлева Д.О. про поновлення строку для оскарження рішення Третьої Дисциплінарної палати Вищої ради правосуддя від 2 грудня 2020 року № 3351/3дп/15-20 про притягнення його до дисциплінарної відповідальності</t>
  </si>
  <si>
    <t>800/0/15-21-2021-04-08</t>
  </si>
  <si>
    <t>https://hcj.gov.ua/doc/doc/6566</t>
  </si>
  <si>
    <t>802/0/15-21</t>
  </si>
  <si>
    <t>802/0/15-21-2021-04-08</t>
  </si>
  <si>
    <t>803/2дп/15-21</t>
  </si>
  <si>
    <t>Про притягнення судді Дарницького районного суду міста Києва Скуби А.В. до дисциплінарної відповідальності</t>
  </si>
  <si>
    <t>https://hcj.gov.ua/doc/doc/6558</t>
  </si>
  <si>
    <t>https://hcj.gov.ua/doc/doc/6549</t>
  </si>
  <si>
    <t>804/2дп/15-21</t>
  </si>
  <si>
    <t>Про відкриття дисциплінарної справи стосовно судді Деснянського районного суду міста Києва Скрипки О.І.</t>
  </si>
  <si>
    <t>803/2дп/15-21-2021-04-12</t>
  </si>
  <si>
    <t>804/2дп/15-21-2021-04-12</t>
  </si>
  <si>
    <t>https://hcj.gov.ua/doc/doc/6590</t>
  </si>
  <si>
    <t>805/2дп/15-21</t>
  </si>
  <si>
    <t>Про відмову у відкритті дисциплінарних справ за скаргами Яковченка А.В. стосовно судді Білоцерківського районного суду Київської області Цукурова В.П.; адвоката Іванцової З.А. стосовно судді Київського районного суду міста Одеси Бескровного Я.В.</t>
  </si>
  <si>
    <t>https://hcj.gov.ua/doc/doc/6580</t>
  </si>
  <si>
    <t>805/2дп/15-21-2021-04-12</t>
  </si>
  <si>
    <t>806/2дп/15-21</t>
  </si>
  <si>
    <t>Про відмову у відкритті дисциплінарних справ за скаргами Капустенка А.Г. стосовно судді Теплицького районного суду Вінницької області Германа О.С.; Броннікової Л.В. стосовно суддів Київського апеляційного суду Яворського М.А., Кашперської Т.Ц., Фінагеєва В.О.</t>
  </si>
  <si>
    <t>https://hcj.gov.ua/doc/doc/6563</t>
  </si>
  <si>
    <t>806/2дп/15-21-2021-04-12</t>
  </si>
  <si>
    <t>807/2дп/15-21</t>
  </si>
  <si>
    <t>Про відкриття дисциплінарної справи стосовно судді Коломацького районного суду Харківської області Скляренка М.О.</t>
  </si>
  <si>
    <t>https://hcj.gov.ua/doc/doc/6559</t>
  </si>
  <si>
    <t>807/2дп/15-21-2021-04-12</t>
  </si>
  <si>
    <t>808/2дп/15-21</t>
  </si>
  <si>
    <t>Про відмову у відкритті дисциплінарної справи за скаргою Яновської С.В. стосовно судді Дарницького районного суду міста Києва Заставенко М.О.</t>
  </si>
  <si>
    <t>808/2дп/15-21-2021-04-12</t>
  </si>
  <si>
    <t>https://hcj.gov.ua/doc/doc/6562</t>
  </si>
  <si>
    <t>809/2дп/15-21</t>
  </si>
  <si>
    <t>Про відмову у відкритті дисциплінарних справ за скаргами Макоди В.Є. стосовно судді Печерського районного суду міста Києва Білоцерківця О.А.; Бикова О.К. стосовно судді Луганського апеляційного суду Лозко Ю.П.; Дудника І.В. стосовно судді Комінтернівського районного суду міста Харкова Маньковської О.О.; Беркута І.В. стосовно судді Печерського районного суду міста Києва Матійчук Г.О.</t>
  </si>
  <si>
    <t>https://hcj.gov.ua/doc/doc/6564</t>
  </si>
  <si>
    <t>809/2дп/15-21-2021-04-12</t>
  </si>
  <si>
    <t>810/0/15-21</t>
  </si>
  <si>
    <t>Про звільнення Щербак Ю.В. з посади судді Олександрівського районного суду Донецької області у зв’язку з поданням заяви про відставку</t>
  </si>
  <si>
    <t>810/0/15-21-2021-04-13</t>
  </si>
  <si>
    <t>https://hcj.gov.ua/doc/doc/6567</t>
  </si>
  <si>
    <t>811/0/15-21</t>
  </si>
  <si>
    <t>Про звільнення Орлянської В.І. з посади судді Вищого спеціалізованого суду України з розгляду цивільних і кримінальних справ у зв’язку з поданням заяви про відставку</t>
  </si>
  <si>
    <t>811/0/15-21-2021-04-13</t>
  </si>
  <si>
    <t>https://hcj.gov.ua/doc/doc/6565</t>
  </si>
  <si>
    <t>812/0/15-21</t>
  </si>
  <si>
    <t>Про звільнення Зубця Ю.Г. з посади судді Подільського районного суду міста Києва у зв’язку з поданням заяви про відставку</t>
  </si>
  <si>
    <t>812/0/15-21-2021-04-13</t>
  </si>
  <si>
    <t>https://hcj.gov.ua/doc/doc/6586</t>
  </si>
  <si>
    <t>813/0/15-21</t>
  </si>
  <si>
    <t>Про залишення без розгляду подання з рекомендацією Вищої кваліфікаційної комісії суддів України про звільнення Іваненка С.А. з посади судді Полтавського окружного адміністративного суду на підставі підпункту 4 пункту 16-1 розділу XV «Перехідні положення» Конституції України</t>
  </si>
  <si>
    <t>813/0/15-21-2021-04-13</t>
  </si>
  <si>
    <t>https://hcj.gov.ua/doc/doc/6568</t>
  </si>
  <si>
    <t>814/0/15-21</t>
  </si>
  <si>
    <t>814/0/15-21-2021-04-13</t>
  </si>
  <si>
    <t>https://hcj.gov.ua/doc/doc/6583</t>
  </si>
  <si>
    <t>815/0/15-21</t>
  </si>
  <si>
    <t>815/0/15-21-2021-04-13</t>
  </si>
  <si>
    <t>https://hcj.gov.ua/doc/doc/6613</t>
  </si>
  <si>
    <t>816/0/15-21</t>
  </si>
  <si>
    <t>Про внесення змін до складу комісії з розробки Антикорупційної програми Вищої ради правосуддя</t>
  </si>
  <si>
    <t>816/0/15-21-2021-04-13</t>
  </si>
  <si>
    <t>https://hcj.gov.ua/doc/doc/6570</t>
  </si>
  <si>
    <t>817/0/15-21</t>
  </si>
  <si>
    <t>Про початок процедури відрядження суддів до Другого апеляційного адміністративного суду (як тимчасового переведення)</t>
  </si>
  <si>
    <t>817/0/15-21-2021-04-13</t>
  </si>
  <si>
    <t>https://hcj.gov.ua/doc/doc/6579</t>
  </si>
  <si>
    <t>818/0/15-21</t>
  </si>
  <si>
    <t>Про нагородження нагрудним знаком «Відзнака Вищої ради правосуддя» Берназа В.А.</t>
  </si>
  <si>
    <t>818/0/15-21-2021-04-13</t>
  </si>
  <si>
    <t>https://hcj.gov.ua/doc/doc/6560</t>
  </si>
  <si>
    <t>819/0/15-21</t>
  </si>
  <si>
    <t>Про нагородження нагрудним знаком «Відзнака Вищої ради правосуддя» Бриткова С.І.</t>
  </si>
  <si>
    <t>819/0/15-21-2021-04-13</t>
  </si>
  <si>
    <t>https://hcj.gov.ua/doc/doc/6561</t>
  </si>
  <si>
    <t>820/1дп/15-21</t>
  </si>
  <si>
    <t>Про відмову у відкритті дисциплінарної справи стосовно судді Чуднівського районного суду Житомирської області Леська М.О.</t>
  </si>
  <si>
    <t>820/1дп/15-21-2021-04-14</t>
  </si>
  <si>
    <t>https://hcj.gov.ua/doc/doc/6573</t>
  </si>
  <si>
    <t>821/1дп/15-21</t>
  </si>
  <si>
    <t>Про відмову у відкритті дисциплінарної справи стосовно судді Окружного адміністративного суду міста Києва Клименчук Н.М.</t>
  </si>
  <si>
    <t>821/1дп/15-21-2021-04-14</t>
  </si>
  <si>
    <t>https://hcj.gov.ua/doc/doc/6574</t>
  </si>
  <si>
    <t>822/1дп/15-21</t>
  </si>
  <si>
    <t>Про відмову у відкритті дисциплінарної справи стосовно судді Оболонського районного суду міста Києва Жежери О.В.</t>
  </si>
  <si>
    <t>823/1дп/15-21</t>
  </si>
  <si>
    <t>822/1дп/15-21-2021-04-14</t>
  </si>
  <si>
    <t>823/1дп/15-21-2021-04-14</t>
  </si>
  <si>
    <t>https://hcj.gov.ua/doc/doc/6575</t>
  </si>
  <si>
    <t>https://hcj.gov.ua/doc/doc/6576</t>
  </si>
  <si>
    <t>824/1дп/15-21</t>
  </si>
  <si>
    <t>Про відмову у відкритті дисциплінарних справ стосовно суддів Дзержинського районного суду міста Харкова Хайкіна В.М., Вищого антикорупційного суду Хамзіна Т.Р., Солонянського районного суду Дніпропетровської області Кітова О.В., Шевченківського районного суду міста Львова Кавацюка В.І., Донченка Ю.В.</t>
  </si>
  <si>
    <t>824/1дп/15-21-2021-04-14</t>
  </si>
  <si>
    <t>https://hcj.gov.ua/doc/doc/6571</t>
  </si>
  <si>
    <t>825/1дп/15-21</t>
  </si>
  <si>
    <t>Про відмову у відкритті дисциплінарної справи за дисциплінарною скаргою Кучеренка М.С. стосовно судді Окружного адміністративного суду міста Києва Клименчук Н.М.</t>
  </si>
  <si>
    <t>825/1дп/15-21-2021-04-14</t>
  </si>
  <si>
    <t>https://hcj.gov.ua/doc/doc/6596</t>
  </si>
  <si>
    <t>826/1дп/15-21</t>
  </si>
  <si>
    <t>Про відмову у відкритті дисциплінарної справи за дисциплінарною скаргою Деміди В.В. стосовно судді Миколаївського районного суду Миколаївської області Терентьєва Г.В.</t>
  </si>
  <si>
    <t>826/1дп/15-21-2021-04-14</t>
  </si>
  <si>
    <t>https://hcj.gov.ua/doc/doc/6597</t>
  </si>
  <si>
    <t>827/1дп/15-21</t>
  </si>
  <si>
    <t>Про відмову у відкритті дисциплінарної справи за дисциплінарними скаргами Голубівського Г.К. стосовно судді Корольовського районного суду міста Житомира Шалоти К.В.</t>
  </si>
  <si>
    <t>827/1дп/15-21-2021-04-14</t>
  </si>
  <si>
    <t>https://hcj.gov.ua/doc/doc/6601</t>
  </si>
  <si>
    <t>828/1дп/15-21</t>
  </si>
  <si>
    <t>Про відмову у відкритті дисциплінарної справи за дисциплінарною скаргою Сударенко Л.В. стосовно судді Солом’янського районного суду міста Києва Усатової І.А.</t>
  </si>
  <si>
    <t>828/1дп/15-21-2021-04-14</t>
  </si>
  <si>
    <t>https://hcj.gov.ua/doc/doc/6598</t>
  </si>
  <si>
    <t>829/1дп/15-21</t>
  </si>
  <si>
    <t>Про відмову у відкритті дисциплінарної справи за дисциплінарною скаргою Оставненко Н.Г. стосовно судді Новоодеського районного суду Миколаївської області Баранкевич В.О.</t>
  </si>
  <si>
    <t>829/1дп/15-21-2021-04-14</t>
  </si>
  <si>
    <t>https://hcj.gov.ua/doc/doc/6606</t>
  </si>
  <si>
    <t>830/1дп/15-21</t>
  </si>
  <si>
    <t>Про відмову у відкритті дисциплінарної справи за дисциплінарною скаргою Гавриленка О.Г. стосовно судді Шосткинського міськрайонного суду Сумської області Лєвші С.Л.</t>
  </si>
  <si>
    <t>830/1дп/15-21-2021-04-14</t>
  </si>
  <si>
    <t>https://hcj.gov.ua/doc/doc/6603</t>
  </si>
  <si>
    <t>831/1дп/15-21</t>
  </si>
  <si>
    <t>Про відмову у відкритті дисциплінарної справи за дисциплінарною скаргою Дремової Т.І. стосовно судді Шевченківського районного суду міста Києва Юзькової О.Л.</t>
  </si>
  <si>
    <t>831/1дп/15-21-2021-04-14</t>
  </si>
  <si>
    <t>https://hcj.gov.ua/doc/doc/6604</t>
  </si>
  <si>
    <t>832/1дп/15-21</t>
  </si>
  <si>
    <t>Про відмову у відкритті дисциплінарних справ за скаргами: Яромчика В.В. стосовно судді Рівненського міського суду Рівненської області Денисюка П.Д.; адвоката Вознюка О.Г. в інтересах Товариства з обмеженою відповідальністю «Деревообробна компанія «РОІК» стосовно суддів Касаційного господарського суду у складі Верховного Суду Зуєва В.А., Багай Н.О., Чумака Ю.Я.; адвоката Костюк Ю.В. в інтересах Товариства з обмеженою відповідальністю «ПРОХОРСЬКЕ» стосовно судді Чернігівського апеляційного суду Оседача М.М.; Шевченка С.Я. стосовно судді Уманського міськрайонного суду Черкаської області Годік Л.С.; Кіровоградської обласної прокуратури в особі керівника Твердохліба В.М. стосовно судді Знам’янського міськрайонного суду Кіровоградської області Богданової О.Е.; Шапаровської В.Г. стосовно суддів Київського районного суду міста Одеси Пучкової І.М., Одеського</t>
  </si>
  <si>
    <t>832/1дп/15-21-2021-04-14</t>
  </si>
  <si>
    <t>https://hcj.gov.ua/doc/doc/6599</t>
  </si>
  <si>
    <t>833/1дп/15-21</t>
  </si>
  <si>
    <t>833/1дп/15-21-2021-04-14</t>
  </si>
  <si>
    <t>https://hcj.gov.ua/doc/doc/6572</t>
  </si>
  <si>
    <t>834/1дп/15-21</t>
  </si>
  <si>
    <t>Про залишення без розгляду та повернення дисциплінарної скарги Туранської Л.А. стосовно судді Господарського суду Дніпропетровської області Мартинюка С.В.</t>
  </si>
  <si>
    <t>https://hcj.gov.ua/doc/doc/6600</t>
  </si>
  <si>
    <t>834/1дп/15-21-2021-04-14</t>
  </si>
  <si>
    <t>835/3дп/15-21</t>
  </si>
  <si>
    <t>Про притягнення судді Жовтневого районного суду міста Дніпропетровська Антонюка О.А. до дисциплінарної відповідальності</t>
  </si>
  <si>
    <t>835/3дп/15-21-2021-04-14</t>
  </si>
  <si>
    <t>https://hcj.gov.ua/doc/doc/6569</t>
  </si>
  <si>
    <t>836/3дп/15-21</t>
  </si>
  <si>
    <t>Про відмову у притягненні суддів Солом’янського районного суду міста Києва Курової О.І., Горбатовської С.А., Агафонова С.А. до дисциплінарної відповідальності</t>
  </si>
  <si>
    <t>836/3дп/15-21-2021-04-14</t>
  </si>
  <si>
    <t>https://hcj.gov.ua/doc/doc/6661</t>
  </si>
  <si>
    <t>838/3дп/15-21</t>
  </si>
  <si>
    <t>Про відмову у відкритті дисциплінарних справ за скаргами: адвоката Шкаровського Д.О., який діє в інтересах Немерюка А.І., стосовно суддів Апеляційної палати Вищого антикорупційного суду Панаіда І.В., Павлишина О.Ф., Панкулича В.І.; Єрмоленко О.М. стосовно судді Херсонського апеляційного суду Базіль Л.В.; Маселка Р.А. стосовно судді Печерського районного суду міста Києва Шапутько С.В.; Шестенка О.О. стосовно судді Орджонікідзевського районного суду міста Запоріжжя Соболєвої І.П., суддів Запорізького апеляційного суду Гріпаса Ю.О., Фоміна В.А., Дадашевої С.В.; Келипа С.І. стосовно судді Чигиринського районного суду Черкаської області Івахненко О.Г.; адвоката Немеша І.В., який діє в інтересах Гопко В.І., стосовно судді Закарпатського апеляційного суду Феєра І.С.; Маковецького О.Ю. стосовно судді Суворовського районного суду міста Одеси Дяченка В.Г.; Фалінської О.А. стосовно суддів Вінницького апеляційного суду Берегового О.Ю., Ковальчука О.В., Денишенко Т.О.; Семенова М.Ю. стосовно судді Чорнобаївського районного суду Черкаської області Левченка В.В.; представника Конституційного Суду України за довіреністю Гребінника Ю.Л. стосовно судді Печерського районного суду міста Києва Батрин О.В.; адвоката Таранова С.І. стосовно судді Дарницького районного суду міста Києва Коренюк А.М.; Запорожця С.М. стосовно судді Черкаського апеляційного суду Поєдинка І.А.; Верченка В.О. стосовно суддів Сумського апеляційного суду Кононенко О.Ю., Левченко Т.А., Ткачук С.С.; Фаріми В.М. стосовно судді Артемівського міськрайонного суду Донецької області Конопленко О.С.; Логвіненка В.Ю. стосовно судді Устинівського районного суду Кіровоградської області Атаманової С.Ю. (за дії вчинені на посаді Семенівського районного суду Полтавської області); Шкварок Г.М., Конєва П.С., Сидорка Б.Д., Яреми Л.П., Щетініна С.Л., Тихонова О.Б. стосовно судді Касаційного цивільного суду у складі Верховного Суду Зайцева А.Ю.; Рогова В.Е. стосовно судді Печерського районного суду міста Києва Вовка С.В.; Чернієнка І.Ю. стосовно судді Бориспільського міськрайонного суду Київської області Ткаченка Д.В.; Савченка М.П. стосовно судді Київського апеляційного суду Свінціцької О.П.; Ткаченка О.В. стосовно судді Заводського районного суду міста Миколаєва Кузьменка В.В.; Коробка В.В. стосовно судді Донецького окружного адміністративного суду Кравченко Т.О.</t>
  </si>
  <si>
    <t>838/3дп/15-21-2021-04-14</t>
  </si>
  <si>
    <t>https://hcj.gov.ua/doc/doc/6584</t>
  </si>
  <si>
    <t>839/3дп/15-21</t>
  </si>
  <si>
    <t>Про відмову у відкритті дисциплінарних справ за скаргами: адвоката Каленюка А.А. в інтересах Тарана І.Ф. стосовно судді Печерського районного суду міста Києва Григоренко І.В.; адвоката Квітіна Р.В. стосовно судді Окружного адміністративного суду міста Києва Арсірія Р.О.; Воробйова С.В. стосовно судді Подільського районного суду міста Києва Захарчук С.С.; Арахамії П.Р. стосовно суддів Ленінського районного суду міста Полтави Крючко Н.І., Тимчука Р.І., Парахіної Є.В.; Маселка Р.А. стосовно судді Деснянського районного суду міста Києва Шмигельського Д.І.; адвоката Пономарьової І.В. в інтересах Кисильової В.І. стосовно судді Печерського районного суду міста Києва Остапчук Т.В.; приватного нотаріуса Луцького міського нотаріального округу Волинської області Кухлевської М.В. стосовно судді Волинського апеляційного суду Федонюк С.Ю.; адвоката Осокіна С.Ю. стосовно судді Котовського міськрайонного суду Одеської області Павловської Г.В.; Підгородецького Я.І. стосовно судді Львівського апеляційного суду Мікуш Ю.Р.; Худякова В.Л. стосовно судді Київського районного суду міста Харкова Бородіної Н.М.</t>
  </si>
  <si>
    <t>839/3дп/15-21-2021-04-14</t>
  </si>
  <si>
    <t>https://hcj.gov.ua/doc/doc/6582</t>
  </si>
  <si>
    <t>843/3дп/15-21</t>
  </si>
  <si>
    <t>843/3дп/15-21-2021-04-14</t>
  </si>
  <si>
    <t>https://hcj.gov.ua/doc/doc/6578</t>
  </si>
  <si>
    <t>844/3дп/15-21</t>
  </si>
  <si>
    <t>Про відмову у відкритті дисциплінарних справ за скаргами: Шаракова І.О. стосовно судді Московського районного суду міста Харкова Семенової Я.Ю.; Таран В.М. стосовно судді Октябрського районного суду міста Полтави Материнко М.О.; адвоката Вініченка М.В. в інтересах Шатровської С.М. стосовно судді Київського апеляційного суду Ковальської В.В.; Маселка Р.А. стосовно судді Суворовського районного суду міста Одеси Шурупова В.В.; Оліярника Ю.І. стосовно судді Залізничного районного суду міста Львова Іванюк І.Д.; Севастяна М.М. стосовно судді Носівського районного суду Чернігівської області Киреєва О.В.; Палька О.А. стосовно судді Октябрського районного суду міста Полтави Андрієнко Г.В.; Буглова О.С. стосовно суддів Печерського районного суду міста Києва Козлова Р.Ю., Писанця В.А., Новака Р.В.; Шостака Р-В.В. в інтересах Шостака В.Ф. стосовно суддів Кам’янка-Бузького районного суду Львівської області Самсіна М.Л., Бакай І.А.; Кащенко Н.В. стосовно судді Заводського районного суду міста Дніпродзержинська Дніпропетровської області Похваліти С.М.; ТОВ «ФК Єврокредит» в особі адвоката Верес М.О. стосовно суддів Господарського суду міста Києва Чеберяка П.П., Мандичева Д.В., Яковенко А.В.; Коломійця М.В. стосовно судді Голосіївського районного суду міста Києва Плахотнюк К.Г.</t>
  </si>
  <si>
    <t>844/3дп/15-21-2021-04-14</t>
  </si>
  <si>
    <t>https://hcj.gov.ua/doc/doc/6581</t>
  </si>
  <si>
    <t>846/3дп/15-21</t>
  </si>
  <si>
    <t>Про відмову у відкритті дисциплінарних справ за скаргами: Шайдабекова Р.К. стосовно судді Тернопільського міськрайонного суду Тернопільської області Братасюка В.М.; адвоката Коновалової А.П. в інтересах ПАТ «Кривий Ріг Цемент» стосовно судді Запорізького окружного адміністративного суду Лазаренка М.С.; Сулакової І.І. стосовно судді Господарського суду Одеської області Демешина О.А.; Турти М.К., Надєїна О.О. стосовно суддів Комінтернівського районного суду Одеської області Жовтана П.В., Доброва П.В.; Троца В.М., в інтересах якого діє адвокат Василюк І.М., стосовно судді Окружного адміністративного суду міста Києва Арсірія Р.О.; Тесака Л.Я. стосовно судді Білоцерківського міськрайонного суду Київської області Дорошенко С.І.; Снісаря А.Г. стосовно судді Шевченківського районного суду міста Києва Юзькової О.Л.</t>
  </si>
  <si>
    <t>846/3дп/15-21-2021-04-14</t>
  </si>
  <si>
    <t>https://hcj.gov.ua/doc/doc/6577</t>
  </si>
  <si>
    <t>845/3дп/15-21</t>
  </si>
  <si>
    <t>Про відкриття дисциплінарної справи стосовно судді Сумського апеляційного суду Рунова В.Ю.</t>
  </si>
  <si>
    <t>845/3дп/15-21-2021-04-14</t>
  </si>
  <si>
    <t>https://hcj.gov.ua/doc/doc/6609</t>
  </si>
  <si>
    <t>842/3дп/15-21</t>
  </si>
  <si>
    <t>Про відмову у відкритті дисциплінарних справ за скаргами: Маселка Р.А. стосовно судді Дубенського міськрайонного суду Рівненської області Ральця Р.В.; Мусія Ю.В. стосовно судді Хмільницького міськрайонного суду Вінницької області Павлюк О.О.; Талдикіна В.Г. стосовно судді Донецького окружного адміністративного суду Кравченко Т.О.; Ілюка А.Л., Усенка С.Д. стосовно судді Богунського районного суду міста Житомира Перекупки І.Г.; Равіна В.Л. стосовно судді Печерського районного суду міста Києва Підпалого В.В.; Кирильчука О.І. стосовно суддів П’ятого апеляційного адміністративного суду Джабурії О.В., Вербицької Н.В., Кравченка К.В.; Красноармійської місцевої прокуратури Донецької області стосовно судді Селидівського міського суду Донецької області Черкова В.Г.; Терещенко Х.М. стосовно судді Господарського суду Львівської області Матвіїва Р.І.; Микитася М.В., адвоката Грушовця Є.А. стосовно судді Шевченківського районного суду міста Києва Аббасової Н.В.; Лахненка Є.М. стосовно судді Печерського районного суду міста Києва Ільєвої Т.Г.; Бабенка Р.В. стосовно судді Дзержинського районного суду міста Харкова Хайкіна В.М.; Циганенка О.П. стосовно судді Печерського районного суду міста Києва Хайнацького Є.С.; адвоката Яновича В.Л. стосовно судді Богунського районного суду міста Житомира Єригіної І.М.; адвоката Таранова С.І. стосовно судді Солом’янського районного суду міста Києва Українця В.В.; Черненко Т.А. стосовно судді Саксаганського районного суду міста Кривого Рогу Дніпропетровської області Прасолова В.М. та суддів Дніпровського апеляційного суду Бондар Я.М., Барильської А.П., Зубакової В.П.; Недотопи С.О. стосовно судді Цюрупинського районного суду Херсонської області Бойка В.П.; Приватного підприємства «Агро-Експрес-Сервіс», поданою через адвоката Піца М.І., стосовно судді Млинівського районного суду Рівненської області Феськова П.В.; Істоміна Д.А. стосовно судді Сокальського районного суду Львівської області Адамовича М.Я.; Науменко К.В. стосовно судді Печерського районного суду міста Києва Писанця В.А.; Кобизької Н.В. стосовно судді Шосткинського міськрайонного суду Сумської області Лєвші С.Л.; Гереги І.М., Гереги Л.М. стосовно суддів Львівського апеляційного суду Левика Я.А., Приколоти Т.І., Шандри М.М., Савуляка Р.В.; Оліярника Ю.І. стосовно судді Личаківського районного суду міста Львова Леньо С.І.; Дериглазова А.І. стосовно судді Окружного адміністративного суду міста Києва Вєкуа Н.Г.; Тарасовського С.М. стосовно суддів Другого апеляційного адміністративного суду Кононенко З.О., Мінаєвої О.М., Калиновського В.А.; Пронози М.І. стосовно судді Києво-Святошинського районного суду Київської області Дубас Т.В.</t>
  </si>
  <si>
    <t>842/3дп/15-21-2021-04-14</t>
  </si>
  <si>
    <t>https://hcj.gov.ua/doc/doc/6589</t>
  </si>
  <si>
    <t>841/3дп/15-21</t>
  </si>
  <si>
    <t>841/3дп/15-21-2021-04-14</t>
  </si>
  <si>
    <t>https://hcj.gov.ua/doc/doc/6588</t>
  </si>
  <si>
    <t>840/3дп/15-21</t>
  </si>
  <si>
    <t>Про залишення без розгляду скарги Миханюка Б.Д. стосовно судді Приморського районного суду міста Одеси Свяченої Ю.Б.</t>
  </si>
  <si>
    <t>840/3дп/15-21-2021-04-14</t>
  </si>
  <si>
    <t>https://hcj.gov.ua/doc/doc/6587</t>
  </si>
  <si>
    <t>837/3дп/15-21</t>
  </si>
  <si>
    <t>Про залишення без розгляду дисциплінарної скарги адвоката Биковича Ю.В., який діє в інтересах Скільського І.П., стосовно судді Хмельницького міськрайонного суду Хмельницької області Мазурок О.В.</t>
  </si>
  <si>
    <t>837/3дп/15-21-2021-04-14</t>
  </si>
  <si>
    <t>https://hcj.gov.ua/doc/doc/6595</t>
  </si>
  <si>
    <t>847/0/15-21</t>
  </si>
  <si>
    <t>Про внесення Президентові України подання про призначення Алексашиної Н.С. на посаду судді Автозаводського районного суду міста Кременчука Полтавської області</t>
  </si>
  <si>
    <t>847/0/15-21-2021-04-15</t>
  </si>
  <si>
    <t>https://hcj.gov.ua/doc/doc/6605</t>
  </si>
  <si>
    <t>848/0/15-21</t>
  </si>
  <si>
    <t>Про задоволення клопотання судді Львівського окружного адміністративного суду Ланкевича Андрія Зіновійовича про поновлення строку для оскарження рішення Першої Дисциплінарної палати Вищої ради правосуддя від 23 грудня 2020 року № 3617/1дп/15-20 про притягнення його до дисциплінарної відповідальності</t>
  </si>
  <si>
    <t>848/0/15-21-2021-04-15</t>
  </si>
  <si>
    <t>https://hcj.gov.ua/doc/doc/6628</t>
  </si>
  <si>
    <t>850/0/15-21</t>
  </si>
  <si>
    <t>Про Звіт Голови Служби судової охорони</t>
  </si>
  <si>
    <t>851/0/15-21</t>
  </si>
  <si>
    <t>Про затвердження змін до структури секретаріату Вищої ради правосуддя</t>
  </si>
  <si>
    <t>850/0/15-21-2021-04-15</t>
  </si>
  <si>
    <t>851/0/15-21-2021-04-15</t>
  </si>
  <si>
    <t>https://hcj.gov.ua/doc/doc/6618</t>
  </si>
  <si>
    <t>https://hcj.gov.ua/doc/doc/6611</t>
  </si>
  <si>
    <t>852/0/15-21</t>
  </si>
  <si>
    <t>https://hcj.gov.ua/doc/doc/6602</t>
  </si>
  <si>
    <t>852/0/15-21-2021-04-15</t>
  </si>
  <si>
    <t>853/0/15-21</t>
  </si>
  <si>
    <t>Про затвердження Змін до персонального складу Комісії з питань вищого корпусу державної служби в системі правосуддя</t>
  </si>
  <si>
    <t>853/0/15-21-2021-04-15</t>
  </si>
  <si>
    <t>https://hcj.gov.ua/doc/doc/6612</t>
  </si>
  <si>
    <t>854/0/15-21</t>
  </si>
  <si>
    <t>Про внесення змін до складу Постійної комісії Вищої ради правосуддя з питань Єдиної судової інформаційно- телекомунікаційної системи</t>
  </si>
  <si>
    <t>854/0/15-21-2021-04-15</t>
  </si>
  <si>
    <t>https://hcj.gov.ua/doc/doc/6592</t>
  </si>
  <si>
    <t>855/0/15-21</t>
  </si>
  <si>
    <t>855/0/15-21-2021-04-15</t>
  </si>
  <si>
    <t>https://hcj.gov.ua/doc/doc/6594</t>
  </si>
  <si>
    <t>856/0/15-21</t>
  </si>
  <si>
    <t>Про затвердження Змін до Положення про автоматизовану систему розподілу справ (визначення члена Вищої ради правосуддя – доповідача)</t>
  </si>
  <si>
    <t>856/0/15-21-2021-04-15</t>
  </si>
  <si>
    <t>https://hcj.gov.ua/doc/doc/6593</t>
  </si>
  <si>
    <t>857/0/15-21</t>
  </si>
  <si>
    <t>Про початок процедури відрядження суддів до Кривоозерського районного суду Миколаївської області (як тимчасового переведення)</t>
  </si>
  <si>
    <t>857/0/15-21-2021-04-15</t>
  </si>
  <si>
    <t>https://hcj.gov.ua/doc/doc/6614</t>
  </si>
  <si>
    <t>858/0/15-21</t>
  </si>
  <si>
    <t>Про продовження строку надання суддями згоди на відрядження до Лубенського міськрайонного суду Полтавської області</t>
  </si>
  <si>
    <t>858/0/15-21-2021-04-15</t>
  </si>
  <si>
    <t>https://hcj.gov.ua/doc/doc/6615</t>
  </si>
  <si>
    <t>859/0/15-21</t>
  </si>
  <si>
    <t>Про повернення повідомлення про необхідність розгляду питання щодо відрядження суддів до Сумського апеляційного суду до Державної судової адміністрації України</t>
  </si>
  <si>
    <t>859/0/15-21-2021-04-15</t>
  </si>
  <si>
    <t>https://hcj.gov.ua/doc/doc/6616</t>
  </si>
  <si>
    <t>860/0/15-21</t>
  </si>
  <si>
    <t>Про продовження строку надання суддями згоди на відрядження до Попаснянського районного суду Луганської області</t>
  </si>
  <si>
    <t>860/0/15-21-2021-04-15</t>
  </si>
  <si>
    <t>https://hcj.gov.ua/doc/doc/6591</t>
  </si>
  <si>
    <t>863/2дп/15-21</t>
  </si>
  <si>
    <t>Про відмову у відкритті дисциплінарних справ за скаргами адвоката Терновської Ю.М. стосовно суддів Касаційного адміністративного суду у складі Верховного Суду Гусака М.Б., Гімона М.М., Усенко Є.А.; Маселка Р.А. стосовно судді Окружного адміністративного суду міста Києва Вєкуа Н.Г.; Маселка Р.А. стосовно судді Дарницького районного суду міста Києва Комаревцевої Л.В.; Саінчиної Т.І. стосовно судді Комінтернівського районного суду Одеської області Вінської Н.В.; адвоката Яворського Б.І. стосовно судді Святошинського районного суду міста Києва Ул’яновської О.В.</t>
  </si>
  <si>
    <t>https://hcj.gov.ua/doc/doc/6626</t>
  </si>
  <si>
    <t>864/2дп/15-21</t>
  </si>
  <si>
    <t>Про відмову у відкритті дисциплінарних справ за скаргою Приватного підприємства «АГРОЕКОЛОГІЯ» стосовно судді Зіньківського районного суду Полтавської області Дем’янченка С.М., суддів Полтавського апеляційного суду Пилипчук Л.І., Дряниці Ю.В., Чумак О.В., суддів Касаційного цивільного суду у складі Верховного Суду Крата В.І., Краснощокова Є.В., Дундар І.О.</t>
  </si>
  <si>
    <t>https://hcj.gov.ua/doc/doc/6622</t>
  </si>
  <si>
    <t>865/2дп/15-21</t>
  </si>
  <si>
    <t>Про відмову у відкритті дисциплінарних справ за скаргами Плешки А.І. стосовно судді Господарського суду міста Києва Яковенко А.В.; Білоцерківської місцевої прокуратури Київської області стосовно судді Білоцерківського міськрайонного суду Київської області Дубановської І.Д.; адвоката Гребінника Р.О. стосовно судді Московського районного суду міста Харкова Задорожної А.М.</t>
  </si>
  <si>
    <t>865/2дп/15-21-2021-04-19</t>
  </si>
  <si>
    <t>864/2дп/15-21-2021-04-19</t>
  </si>
  <si>
    <t>863/2дп/15-21-2021-04-19</t>
  </si>
  <si>
    <t>https://hcj.gov.ua/doc/doc/6617</t>
  </si>
  <si>
    <t>866/2дп/15-21</t>
  </si>
  <si>
    <t>Про залишення без розгляду дисциплінарної скарги Сумської обласної прокуратури стосовно судді Зарічного районного суду міста Сум Сибільова О.В.</t>
  </si>
  <si>
    <t>866/2дп/15-21-2021-04-19</t>
  </si>
  <si>
    <t>https://hcj.gov.ua/doc/doc/6623</t>
  </si>
  <si>
    <t>867/2дп/15-21</t>
  </si>
  <si>
    <t>Про залишення без розгляду дисциплінарних скарг Бойка І.І. стосовно судді Печерського районного суду міста Києва Матійчук Г.О.</t>
  </si>
  <si>
    <t>867/2дп/15-21-2021-04-19</t>
  </si>
  <si>
    <t>https://hcj.gov.ua/doc/doc/6624</t>
  </si>
  <si>
    <t>868/2дп/15-21</t>
  </si>
  <si>
    <t>Про залишення без розгляду дисциплінарної скарги адвоката Стельниковича О.І. в інтересах Товариства з обмеженою відповідальністю «Зерноком Херсон Агро» стосовно судді Господарського суду Херсонської області Закуріна М.К.</t>
  </si>
  <si>
    <t>https://hcj.gov.ua/doc/doc/6641</t>
  </si>
  <si>
    <t>868/2дп/15-21-2021-04-19</t>
  </si>
  <si>
    <t>869/0/15-21</t>
  </si>
  <si>
    <t>Про відрядження судді Маловисківського районного суду Кіровоградської області Кратка Д.М. до Броварського міськрайонного суду Київської області для здійснення правосуддя</t>
  </si>
  <si>
    <t>869/0/15-21-2021-04-20</t>
  </si>
  <si>
    <t>https://hcj.gov.ua/doc/doc/6670</t>
  </si>
  <si>
    <t>870/0/15-21</t>
  </si>
  <si>
    <t>Про відмову у відрядженні судді Семенівського районного суду Полтавської області Харченка В.Ф. до Броварського міськрайонного суду Київської області для здійснення правосуддя</t>
  </si>
  <si>
    <t>870/0/15-21-2021-04-20</t>
  </si>
  <si>
    <t>https://hcj.gov.ua/doc/doc/6671</t>
  </si>
  <si>
    <t>871/0/15-21</t>
  </si>
  <si>
    <t>Про відмову у відрядженні судді Компаніївського районного суду Кіровоградської області Червонописького В.С. до Броварського міськрайонного суду Київської області для здійснення правосуддя</t>
  </si>
  <si>
    <t>871/0/15-21-2021-04-20</t>
  </si>
  <si>
    <t>https://hcj.gov.ua/doc/doc/6672</t>
  </si>
  <si>
    <t>872/0/15-21</t>
  </si>
  <si>
    <t>Про відрядження судді Носівського районного суду Чернігівської області Гридасової А.М. до Броварського міськрайонного суду Київської області для здійснення правосуддя</t>
  </si>
  <si>
    <t>872/0/15-21-2021-04-20</t>
  </si>
  <si>
    <t>https://hcj.gov.ua/doc/doc/6673</t>
  </si>
  <si>
    <t>873/0/15-21</t>
  </si>
  <si>
    <t>Про задоволення заяви члена Вищої ради правосуддя Болотіна С.М. про самовідвід під час розгляду матеріалів про відрядження судді Хмельницького міськрайонного суду Хмельницької області Данькової С.О. до Броварського міськрайонного суду Київської області</t>
  </si>
  <si>
    <t>873/0/15-21-2021-04-20</t>
  </si>
  <si>
    <t>https://hcj.gov.ua/doc/doc/6621</t>
  </si>
  <si>
    <t>874/0/15-21</t>
  </si>
  <si>
    <t>Про залишення без розгляду згоди судді Хмельницького міськрайонного суду Хмельницької області Данькової С.О. на відрядження до Броварського міськрайонного суду Київської області для здійснення правосуддя</t>
  </si>
  <si>
    <t>874/0/15-21-2021-04-20</t>
  </si>
  <si>
    <t>https://hcj.gov.ua/doc/doc/6674</t>
  </si>
  <si>
    <t>https://hcj.gov.ua/doc/doc/6675</t>
  </si>
  <si>
    <t>875/0/15-21</t>
  </si>
  <si>
    <t>Про звільнення Костюк С.В. з посади судді Господарського суду Волинської області у зв’язку з поданням заяви про відставку</t>
  </si>
  <si>
    <t>875/0/15-21-2021-04-20</t>
  </si>
  <si>
    <t>876/0/15-21</t>
  </si>
  <si>
    <t>Про звільнення Гридасова Ю.В. з посади судді Господарського суду Херсонської області у зв’язку з поданням заяви про відставку</t>
  </si>
  <si>
    <t>https://hcj.gov.ua/doc/doc/6620</t>
  </si>
  <si>
    <t>880/0/15-21</t>
  </si>
  <si>
    <t>https://hcj.gov.ua/doc/doc/6660</t>
  </si>
  <si>
    <t>880/0/15-21-2021-04-20</t>
  </si>
  <si>
    <t>881/0/15-21</t>
  </si>
  <si>
    <t>Про звільнення Білоконева В.М. з посади судді Запорізького апеляційного суду у зв’язку з поданням заяви про відставку</t>
  </si>
  <si>
    <t>881/0/15-21-2021-04-20</t>
  </si>
  <si>
    <t>https://hcj.gov.ua/doc/doc/6629</t>
  </si>
  <si>
    <t>882/0/15-21</t>
  </si>
  <si>
    <t>Про звільнення Краснощокової Н.С. з посади судді Донецького апеляційного суду у зв’язку з поданням заяви про відставку</t>
  </si>
  <si>
    <t>https://hcj.gov.ua/doc/doc/6630</t>
  </si>
  <si>
    <t>882/0/15-21-2021-04-20</t>
  </si>
  <si>
    <t>883/0/15-21</t>
  </si>
  <si>
    <t>Про надання консультативного висновку щодо законопроєкту № 5304</t>
  </si>
  <si>
    <t>https://hcj.gov.ua/doc/doc/6644</t>
  </si>
  <si>
    <t>883/0/15-21-2021-04-20</t>
  </si>
  <si>
    <t>884/0/15-21</t>
  </si>
  <si>
    <t>https://hcj.gov.ua/doc/doc/6625</t>
  </si>
  <si>
    <t>884/0/15-21-2021-04-20</t>
  </si>
  <si>
    <t>886/1дп/15-21</t>
  </si>
  <si>
    <t>Про відмову у відкритті дисциплінарних справ стосовно суддів Запорізького районного суду Запорізької області Громової І.Б., Вищого антикорупційного суду Олійник О.В., Миколаївського апеляційного суду Куценко О.В., Харківського апеляційного суду Шабельнікова С.К., Центрального апеляційного господарського суду Коваль Л.А., Господарського суду міста Києва Яковенко А.В.</t>
  </si>
  <si>
    <t>886/1дп/15-21-2021-04-21</t>
  </si>
  <si>
    <t>https://hcj.gov.ua/doc/doc/6631</t>
  </si>
  <si>
    <t>887/1дп/15-21</t>
  </si>
  <si>
    <t>Про відмову у відкритті дисциплінарних справ стосовно суддів Житомирського апеляційного суду Миніч Т.І., Коломієць О.С., Павицької Т.М., Октябрського районного суду міста Полтави Материнко М.О., Соснівського районного суду міста Черкас Троян Т.Є., Дніпропетровського окружного адміністративного суду Конєвої С.О., Третього апеляційного адміністративного суду Семененка Я.В., Бишевської Н.А., Добродняк І.Ю., Касаційного адміністративного суду у складі Верховного Суду Гімона М.М., Анцупової Т.О., Мороз Л.Л., Касаційного адміністративного суду у складі Верховного Суду Стеценка С.Г., Мороз Л.Л., Стрелець Т.Г., Московського районного суду міста Харкова Скотаря А.Ю.</t>
  </si>
  <si>
    <t>887/1дп/15-21-2021-04-21</t>
  </si>
  <si>
    <t>https://hcj.gov.ua/doc/doc/6643</t>
  </si>
  <si>
    <t>888/1дп/15-21</t>
  </si>
  <si>
    <t>Про відмову у відкритті дисциплінарної справи стосовно судді Теплицького районного суду Вінницької області Германа О.С.</t>
  </si>
  <si>
    <t>888/1дп/15-21-2021-04-21</t>
  </si>
  <si>
    <t>https://hcj.gov.ua/doc/doc/6654</t>
  </si>
  <si>
    <t>889/1дп/15-21</t>
  </si>
  <si>
    <t>889/1дп/15-21-2021-04-21</t>
  </si>
  <si>
    <t>https://hcj.gov.ua/doc/doc/6655</t>
  </si>
  <si>
    <t>890/1дп/15-21</t>
  </si>
  <si>
    <t>Про відмову у відкритті дисциплінарної справи за дисциплінарними скаргами Глоби Г.І. стосовно судді Катеринопільського районного суду Черкаської області Баранова О.І.</t>
  </si>
  <si>
    <t>890/1дп/15-21-2021-04-21</t>
  </si>
  <si>
    <t>https://hcj.gov.ua/doc/doc/6656</t>
  </si>
  <si>
    <t>876/0/15-21-2021-04-20</t>
  </si>
  <si>
    <t>891/1дп/15-21</t>
  </si>
  <si>
    <t>Про відмову у відкритті дисциплінарної справи за дисциплінарною скаргою адвоката Островської М.А. в інтересах Товариства з обмеженою відповідальністю «Спортсервіс-СТМ» стосовно судді Печерського районного суду міста Києва Соколова О.М.</t>
  </si>
  <si>
    <t>891/1дп/15-21-2021-04-21</t>
  </si>
  <si>
    <t>https://hcj.gov.ua/doc/doc/6658</t>
  </si>
  <si>
    <t>892/1дп/15-21</t>
  </si>
  <si>
    <t>Про відмову у відкритті дисциплінарної справи за дисциплінарною скаргою Михайлюка І.В. стосовно судді Окружного адміністративного суду міста Києва Шевченко Н.М</t>
  </si>
  <si>
    <t>893/1дп/15-21</t>
  </si>
  <si>
    <t>Про відмову у відкритті дисциплінарної справи за дисциплінарними скаргами Чорно-Іванова В.С. стосовно судді Печерського районного суду міста Києва Григоренко І.В.</t>
  </si>
  <si>
    <t>https://hcj.gov.ua/doc/doc/6659</t>
  </si>
  <si>
    <t>892/1дп/15-21-2021-04-21</t>
  </si>
  <si>
    <t>893/1дп/15-21-2021-04-21</t>
  </si>
  <si>
    <t>https://hcj.gov.ua/doc/doc/6662</t>
  </si>
  <si>
    <t>894/1дп/15-21</t>
  </si>
  <si>
    <t>Про відмову у відкритті дисциплінарної справи стосовно судді Лисичанського міського суду Луганської області Березіна А.Г.</t>
  </si>
  <si>
    <t>894/1дп/15-21-2021-04-21</t>
  </si>
  <si>
    <t>https://hcj.gov.ua/doc/doc/6663</t>
  </si>
  <si>
    <t>895/1дп/15-21</t>
  </si>
  <si>
    <t>Про відмову у відкритті дисциплінарних справ за скаргами: Борисенко С.Я. стосовно судді Бориспільського міськрайонного суду Київської області Чирки С.С.; Короід Ж.В. стосовно судді Святошинського районного суду міста Києва Дячука С.І.; Думинця Т.Р. стосовно судді Млинівського районного суду Рівненської області Феськова П.В.; Федоренко І.Т. стосовно судді Дніпровського районного суду міста Дніпродзержинська Дніпропетровської області Лобарчук О.О.; адвоката Яновича В.Л. стосовно судді Богунського районного суду міста Житомира Воробйової Т.А.; Черних О.Г. стосовно судді Дарницького районного суду міста Києва Трусової Т.О.; Регіонального відділення Фонду державного майна України по Київській, Черкаській та Чернігівській областях стосовно суддів Касаційного адміністративного суду у складі Верховного Суду Рибачука А.І, Бевзенка В.М., Шарапи В.М.; адвоката Остапулі Н.П. в інтересах Колодяжної О.М. стосовно судді Лозівського міськрайонного суду Харківської області Смірнової Н.А.</t>
  </si>
  <si>
    <t>https://hcj.gov.ua/doc/doc/6664</t>
  </si>
  <si>
    <t>895/1дп/15-21-2021-04-21</t>
  </si>
  <si>
    <t>896/1дп/15-21</t>
  </si>
  <si>
    <t>Про відмову у відкритті дисциплінарних справ стосовно суддів Вищого антикорупційного суду Олійник О.В., Макарівського районного суду Київської області Мазки Н.Б., Одеського апеляційного суду Журавльова О.Г., Заїкіна А.П., Колеснікова Г.Я.</t>
  </si>
  <si>
    <t>https://hcj.gov.ua/doc/doc/6642</t>
  </si>
  <si>
    <t>896/1дп/15-21-2021-04-21</t>
  </si>
  <si>
    <t>900/1дп/15-21</t>
  </si>
  <si>
    <t>Про відмову у відкритті дисциплінарних справ стосовно судді Миколаївського окружного адміністративного суду Устинова І.А., судді Печерського районного суду міста Києва Підпалого В.В., судді Приморського районного суду міста Одеси Єршової Л.С.</t>
  </si>
  <si>
    <t>900/1дп/15-21-2021-04-21</t>
  </si>
  <si>
    <t>https://hcj.gov.ua/doc/doc/6649</t>
  </si>
  <si>
    <t>901/1дп/15-21</t>
  </si>
  <si>
    <t>Про залишення без розгляду та повернення дисциплінарних скарг адвоката Олійника О.С. в інтересах Барана О.М. стосовно судді Хмельницького апеляційного суду Кулеши Л.М., суддів Хмельницького міськрайонного суду Хмельницької області Баєва С.М., Сарбея О.Ф.</t>
  </si>
  <si>
    <t>https://hcj.gov.ua/doc/doc/6665</t>
  </si>
  <si>
    <t>902/1дп/15-21</t>
  </si>
  <si>
    <t>Про залишення без розгляду та повернення дисциплінарної скарги Яблонь Т.В. стосовно судді Тернопільського окружного адміністративного суду Дерех Н.В.</t>
  </si>
  <si>
    <t>https://hcj.gov.ua/doc/doc/6666</t>
  </si>
  <si>
    <t>903/1дп/15-21</t>
  </si>
  <si>
    <t>Про залишення без розгляду та повернення дисциплінарної скарги ТОВ «ВІНД СОЛАР ЕНЕРДЖІ» в особі адвоката Мельник Н.Й. стосовно судді Господарського суду міста Києва Паська М.В.</t>
  </si>
  <si>
    <t>https://hcj.gov.ua/doc/doc/6667</t>
  </si>
  <si>
    <t>905/1дп/15-21</t>
  </si>
  <si>
    <t>Про залишення без розгляду дисциплінарної скарги Білозуб Р.Г. на дії судді Дніпровського апеляційного суду Лаченкової О.В.</t>
  </si>
  <si>
    <t>https://hcj.gov.ua/doc/doc/6668</t>
  </si>
  <si>
    <t>908/3дп/15-21</t>
  </si>
  <si>
    <t>Про притягнення судді Іванівського районного суду Одеської області Тимчука Р.М., судді Великомихайлівського районного суду Одеської області Чернецької Н.С. до дисциплінарної відповідальності</t>
  </si>
  <si>
    <t>https://hcj.gov.ua/doc/doc/6632</t>
  </si>
  <si>
    <t>906/1дп/15-21</t>
  </si>
  <si>
    <t>Про залишення без розгляду дисциплінарної скарги Яблокова М.Б. на дії судді Дніпровського апеляційного суду Петешенкової М.Ю.</t>
  </si>
  <si>
    <t>https://hcj.gov.ua/doc/doc/6669</t>
  </si>
  <si>
    <t>910/3дп/15-21</t>
  </si>
  <si>
    <t>Про відмову у відкритті дисциплінарних справ за скаргами: Плахотіна М.М. стосовно суддів Харківського апеляційного суду Савченка І.Б., Яковлевої В.С., Люшні А.І.; Бєлобородова А.А. та Житнікова А.В. стосовно судді Заводського районного суду міста Миколаєва Карташевої Т.А., суддів Миколаївського апеляційного суду Фаріонової О.М., Міняйла М.П., Чебанової-Губарєвої Н.В. (відповідно); Концевича Є.Є. стосовно судді Білоцерківського міськрайонного суду Київської області Примаченка В.О.; адвоката Мацкевича Д.А. стосовно судді Господарського суду міста Києва Пінчука В.І.; Шпака В.Г. стосовно судді Христинівського районного суду Черкаської області Олійника М.Ф.; адвоката Мацкевича Д.А., який діє в інтересах ТОВ «МЕГАНІВЕСТ СЕРВІС», стосовно судді Голосіївського районного суду міста Києва Колдіної О.О.; Гавриленка А.Г. стосовно судді Індустріального районного суду міста Дніпропетровська Кухтіна Г.О.</t>
  </si>
  <si>
    <t>https://hcj.gov.ua/doc/doc/6639</t>
  </si>
  <si>
    <t>911/3дп/15-21</t>
  </si>
  <si>
    <t>Про відмову у відкритті дисциплінарних справ за скаргами: Пасічника А.М. стосовно судді Шевченківського районного суду міста Києва Мальцева Д.О.; Місюни Р.М. стосовно судді Шевченківського районного суду міста Києва Макаренко І.О.; суддів Білозерського районного суду Херсонської області Строілова С.О., Сокирко Л.М., Кусік І.В., Рибас А.В., Бугрименка В.В. та працівників апарату цього суду Лисенко О.В., Пуделко А.О., Циммерман І.Г., Кравченко В.Ю., Загоскіна Д.І., Кротко Н.В., Хатункіної А.С., Гаврищук Т.П., Бугайової С.І., Байди В.С., Пшик Я.В., Тищенко Т.Б., Шахраюк Н.О., Вдовиченка І.С., Кузьміна Д.Ю., Кишені Я.В., Онофрійчук Л.О., Ербеса А.О., Богдан І.В., Зищук Л.М., Геращенко Г.П. стосовно судді Білозерського районного суду Херсонської області Білої-Кисельової А.А.; Бєлобородова А.А. стосовно судді Господарського суду Миколаївської області Мавродієвої М.В.; Филипіва Р.В. стосовно судді Львівського апеляційного суду Березюка О.Г.; Усачова Ю.І. стосовно суддів Чугуївського міського суду Харківської області Гуменного З.І., Карімова І.В.; адвоката Желіховського В.М. стосовно судді Баранівського районного суду Житомирської області Новицького Є.А.</t>
  </si>
  <si>
    <t>https://hcj.gov.ua/doc/doc/6640</t>
  </si>
  <si>
    <t>917/3дп/15-21</t>
  </si>
  <si>
    <t>Про залишення без розгляду скарги Демиденка В.І. стосовно судді Індустріального районного суду міста Дніпропетровська Шофаренка Ю.Ф.</t>
  </si>
  <si>
    <t>https://hcj.gov.ua/doc/doc/6637</t>
  </si>
  <si>
    <t>919/3дп/15-21</t>
  </si>
  <si>
    <t>Про продовження строку розгляду об’єднаної дисциплінарної справи стосовно судді Южноукраїнського міського суду Миколаївської області Волкової О.І.</t>
  </si>
  <si>
    <t>https://hcj.gov.ua/doc/doc/6638</t>
  </si>
  <si>
    <t>918/3дп/15-21</t>
  </si>
  <si>
    <t>Про відмову у відкритті дисциплінарних справ за скаргами: Зелінського О.В. стосовно судді Вінницького апеляційного суду Медвецького С.К.; Херсонського зонального відділу Військової служби правопорядку стосовно судді Херсонського міського суду Херсонської області Валігурської Л.В.; Цапа А.В. стосовно судді Городоцького районного суду Львівської області Українця П.Ф.; Глоби М.В. стосовно судді Катеринопільського районного суду Черкаської області Баранова О.І.; Радзіховського А.Р. стосовно судді Малиновського районного суду міста Одеси Тополевої Ю.В.; Бартиш З.Б., Жугана О.В. стосовно судді Франківського районного суду міста Львова Марків Ю.С.; Зайченка В.В. стосовно судді Корольовського районного суду міста Житомира Шалоти К.В.; Харчука В.І. стосовно судді Рівненського апеляційного суду Ковальчук Н.М.</t>
  </si>
  <si>
    <t>https://hcj.gov.ua/doc/doc/6652</t>
  </si>
  <si>
    <t>912/3дп/15-21</t>
  </si>
  <si>
    <t>https://hcj.gov.ua/doc/doc/6633</t>
  </si>
  <si>
    <t>913/3дп/15-21</t>
  </si>
  <si>
    <t>Про відмову у відкритті дисциплінарних справ за скаргами: Леця А.А. стосовно судді Печерського районного суду міста Києва Підпалого В.В.; Маселка Р.А. стосовно судді Оболонського районного суду міста Києва Диби О.В.; Комунального підприємства «Жилсервіс-5» Дніпровської міської ради стосовно судді Ленінського районного суду міста Дніпропетровська Басової Н.В.; Гака О.Г. стосовно судді Полтавського районного суду Полтавської області Гальченко О.В.; адвоката Коноваленка О.Ю. стосовно судді Бердянського міськрайонного суду Запорізької області Троценко Т.А.; Євстіфеєва М.І. стосовно судді Печерського районного суду міста Києва Писанця В.А.; Авдейчик Г.П. стосовно судді Шевченківського районного суду міста Львова Невойта П.С.; Палька О.А. стосовно судді Октябрського районного суду міста Полтави Материнко М.О.; Мельдера С.П., Фірми «МАГ» у формі Товариства з обмеженою відповідальністю, поданою адвокатом Алексенком В.Ю., стосовно суддів Господарського суду міста Києва Чеберяка П.П., Паська М.В., Мудрого С.М.; Компанії «ЕмСі КОППЕР ІНДАСТРІАЛ ЛТД», поданою адвокатом Григоренком Ю.С., стосовно суддів Касаційного господарського суду у складі Верховного Суду Мамалуя О.О., Стратієнко Л.В., Студенця В.І.; Голоти О.В. стосовно судді Обухівського районного суду Київської області Кравченка М.В.; Колотила М.М. стосовно судді Окружного адміністративного суду міста Києва Чудак О.М.; Карташової К.В. стосовно судді Печерського районного суду міста Києва Григоренко І.В.; Костенко Г.В. стосовно суддів Касаційного адміністративного суду у складі Верховного Суду Губської О.А., Білак М.В., Жука А.В.; Державного управління справами, адвоката Литвина С.М. в інтересах Національного комплексу «Експоцентр України» стосовно суддів Північного апеляційного господарського суду Станіка С.Р., Шаптали Є.Ю., Тарасенко К.В.; Оліярника Ю.І. стосовно судді Личаківського районного суду міста Львова Грицка Р.Р.; Оліярника Ю.І. стосовно судді Галицького районного суду міста Львова Стрельбицького В.В.; Женеску Е.В. стосовно суддів Касаційного адміністративного суду у складі Верховного Суду Єресько Л.О., Загороднюка А.Г., Соколова В.М.; адвоката Яновича В.Л. стосовно суддів Житомирського апеляційного суду Бережної С.В., Зав’язуна С.М., Широкопояса Ю.В.; адвоката Левковця А.Ю. стосовно суддів Київського апеляційного суду Шроля В.Р., Миколюка О.В., Семенцова Ю.В.; адвоката Щербини Ю.О. стосовно судді Амур-Нижньодніпровського районного суду міста Дніпропетровська Скрипник О.Г.</t>
  </si>
  <si>
    <t>https://hcj.gov.ua/doc/doc/6634</t>
  </si>
  <si>
    <t>914/3дп/15-21</t>
  </si>
  <si>
    <t>Про залишення без розгляду скарги Войчеховської-Оніщенко Д.Ю. на дії суддів Одеського апеляційного суду Ващенко Л.Г., Колеснікова Г.Я., Вадовської Л.М.</t>
  </si>
  <si>
    <t>https://hcj.gov.ua/doc/doc/6635</t>
  </si>
  <si>
    <t>916/3дп/15-21</t>
  </si>
  <si>
    <t>Про залишення без розгляду скарги Огієнка Д.В. стосовно суддів Касаційного адміністративного суду у складі Верховного Суду Загороднюка А.Г., Білак М.В., Губської О.А., Кашпур О.В., Соколова В.М.</t>
  </si>
  <si>
    <t>https://hcj.gov.ua/doc/doc/6636</t>
  </si>
  <si>
    <t>901/1дп/15-21-2021-04-21</t>
  </si>
  <si>
    <t>902/1дп/15-21-2021-04-21</t>
  </si>
  <si>
    <t>903/1дп/15-21-2021-04-21</t>
  </si>
  <si>
    <t>905/1дп/15-21-2021-04-21</t>
  </si>
  <si>
    <t>906/1дп/15-21-2021-04-21</t>
  </si>
  <si>
    <t>908/3дп/15-21-2021-04-21</t>
  </si>
  <si>
    <t>910/3дп/15-21-2021-04-21</t>
  </si>
  <si>
    <t>911/3дп/15-21-2021-04-21</t>
  </si>
  <si>
    <t>912/3дп/15-21-2021-04-21</t>
  </si>
  <si>
    <t>913/3дп/15-21-2021-04-21</t>
  </si>
  <si>
    <t>914/3дп/15-21-2021-04-21</t>
  </si>
  <si>
    <t>916/3дп/15-21-2021-04-21</t>
  </si>
  <si>
    <t>917/3дп/15-21-2021-04-21</t>
  </si>
  <si>
    <t>918/3дп/15-21-2021-04-21</t>
  </si>
  <si>
    <t>919/3дп/15-21-2021-04-21</t>
  </si>
  <si>
    <t>Про внесення Президентові України подання про призначення Дьяченка Д.О. на посаду судді Тальнівського районного суду Черкаської області</t>
  </si>
  <si>
    <t>https://hcj.gov.ua/doc/doc/6645</t>
  </si>
  <si>
    <t>922/0/15-21</t>
  </si>
  <si>
    <t>Про звільнення Чобіток А.О. з посади судді Київського апеляційного суду у зв’язку з поданням заяви про відставку</t>
  </si>
  <si>
    <t>https://hcj.gov.ua/doc/doc/6646</t>
  </si>
  <si>
    <t>923/0/15-21</t>
  </si>
  <si>
    <t>Про скасування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 та закриття дисциплінарного провадження</t>
  </si>
  <si>
    <t>https://hcj.gov.ua/doc/doc/6676</t>
  </si>
  <si>
    <t>925/0/15-21</t>
  </si>
  <si>
    <t>https://hcj.gov.ua/doc/doc/6651</t>
  </si>
  <si>
    <t>926/0/15-21</t>
  </si>
  <si>
    <t>Про затвердження Змін до Положення про секретаріат Вищої ради правосуддя</t>
  </si>
  <si>
    <t>https://hcj.gov.ua/doc/doc/6657</t>
  </si>
  <si>
    <t>927/0/15-21</t>
  </si>
  <si>
    <t>Про оголошення конкурсу на зайняття посад державної служби категорії «А» в системі правосуддя</t>
  </si>
  <si>
    <t>928/0/15-21</t>
  </si>
  <si>
    <t>Про утворення робочої групи з питань навантаження та кадрового забезпечення судів</t>
  </si>
  <si>
    <t>https://hcj.gov.ua/doc/doc/6648</t>
  </si>
  <si>
    <t>https://hcj.gov.ua/doc/doc/6650</t>
  </si>
  <si>
    <t>920/0/15-21-2021-04-22</t>
  </si>
  <si>
    <t>922/0/15-21-2021-04-22</t>
  </si>
  <si>
    <t>923/0/15-21-2021-04-22</t>
  </si>
  <si>
    <t>925/0/15-21-2021-04-22</t>
  </si>
  <si>
    <t>926/0/15-21-2021-04-22</t>
  </si>
  <si>
    <t>927/0/15-21-2021-04-22</t>
  </si>
  <si>
    <t>928/0/15-21-2021-04-22</t>
  </si>
  <si>
    <t>801/0/15-21</t>
  </si>
  <si>
    <t>Про залишення без змін рішення Третьої Дисциплінарної палати Вищої ради правосуддя від 20 січня 2021 року № 77/3дп/15-21 про притягнення судді Дарницького районного суду міста Києва Колесника О.М. до дисциплінарної відповідальності</t>
  </si>
  <si>
    <t>801/0/15-21-2021-04-08</t>
  </si>
  <si>
    <t>https://hcj.gov.ua/doc/doc/6647</t>
  </si>
  <si>
    <t>849/0/15-21</t>
  </si>
  <si>
    <t>Про залишення без змін рішення Третьої Дисциплінарної палати Вищої ради правосуддя від 24 лютого 2021 року № 450/3дп/15-21 про притягнення судді Дарницького районного суду міста Києва Коренюк А.М. до дисциплінарної відповідальності</t>
  </si>
  <si>
    <t>849/0/15-21-2021-04-15</t>
  </si>
  <si>
    <t>https://hcj.gov.ua/doc/doc/6694</t>
  </si>
  <si>
    <t>861/2дп/15-21</t>
  </si>
  <si>
    <t>Про відмову у притягненні до дисциплінарної відповідальності судді Касаційного адміністративного суду у складі Верховного Суду Смоковича М.І.</t>
  </si>
  <si>
    <t>861/2дп/15-21-2021-04-19</t>
  </si>
  <si>
    <t>https://hcj.gov.ua/doc/doc/6677</t>
  </si>
  <si>
    <t>862/2дп/15-21</t>
  </si>
  <si>
    <t>Про притягнення до дисциплінарної відповідальності судді Мар’їнського районного суду Донецької області Ліпчанського С.М.</t>
  </si>
  <si>
    <t>862/2дп/15-21-2021-04-19</t>
  </si>
  <si>
    <t>https://hcj.gov.ua/doc/doc/6610</t>
  </si>
  <si>
    <t>505/2дп/15-21</t>
  </si>
  <si>
    <t>877/0/15-21</t>
  </si>
  <si>
    <t>Про залишення без змін рішення Першої Дисциплінарної палати Вищої ради правосуддя від 17 березня 2021 року № 646/1дп/15-21 про притягнення судді Вищого антикорупційного суду Біцюка А.В. до дисциплінарної відповідальності</t>
  </si>
  <si>
    <t>877/0/15-21-2021-04-20</t>
  </si>
  <si>
    <t>https://hcj.gov.ua/doc/doc/6796</t>
  </si>
  <si>
    <t>878/0/15-21</t>
  </si>
  <si>
    <t>Про зміну рішення Першої Дисциплінарної палати Вищої ради правосуддя від 17 лютого 2021 року № 381/1дп/15-21 «Про притягнення судді Самбірського міськрайонного суду Львівської області Карнасевич Г.І. до дисциплінарної відповідальності»</t>
  </si>
  <si>
    <t>878/0/15-21-2021-04-20</t>
  </si>
  <si>
    <t>https://hcj.gov.ua/doc/doc/6745</t>
  </si>
  <si>
    <t>879/0/15-21</t>
  </si>
  <si>
    <t>Про зміну рішення Першої Дисциплінарної палати Вищої ради правосуддя від 10 лютого 2021 року № 298/1дп/15-21 «Про притягнення судді Франківського районного суду міста Львова Мартьянової С.М. до дисциплінарної відповідальності»</t>
  </si>
  <si>
    <t>879/0/15-21-2021-04-20</t>
  </si>
  <si>
    <t>https://hcj.gov.ua/doc/doc/6689</t>
  </si>
  <si>
    <t>897/1дп/15-21</t>
  </si>
  <si>
    <t>Про розгляд заяви члена Першої Дисциплінарної палати Вищої ради правосуддя Розваляєвої Т.С. про самовідвід</t>
  </si>
  <si>
    <t>897/1дп/15-21-2021-04-21</t>
  </si>
  <si>
    <t>https://hcj.gov.ua/doc/doc/6681</t>
  </si>
  <si>
    <t>898/1дп/15-21</t>
  </si>
  <si>
    <t>Про відмову у відкритті дисциплінарної справи стосовно суддів Великої Палати Верховного Суду Князєва В.С., Британчука В.В., Гудими Д.А., Золотнікова О.С., Лобойка Л.М., Прокопенка О.Б., Рогач Л.І., Ситнік О.М., суддів Касаційного кримінального суду у складі Верховного Суду Антонюк Н.О., Яновської О.Г. (за дії на посадах суддів Великої Палати Верховного Суду), суддів Касаційного господарського суду у складі Верховного Суду Бакуліної С.В., Кібенко О.Р., Уркевича В.Ю. (за дії на посадах суддів Великої Палати Верховного Суду), судді Касаційного цивільного суду у складі Верховного Суду Ткачука О.С. (за дії на посаді судді Великої Палати Верховного Суду)</t>
  </si>
  <si>
    <t>898/1дп/15-21-2021-04-21</t>
  </si>
  <si>
    <t>https://hcj.gov.ua/doc/doc/6682</t>
  </si>
  <si>
    <t>899/1дп/15-21</t>
  </si>
  <si>
    <t>899/1дп/15-21-2021-04-21</t>
  </si>
  <si>
    <t>https://hcj.gov.ua/doc/doc/6683</t>
  </si>
  <si>
    <t>904/1дп/15-21</t>
  </si>
  <si>
    <t>Про залишення без розгляду та повернення дисциплінарної скарги адвоката Каменської Н.П. в інтересах Твердохліба А.І. на дії судді Голосіївського районного суду міста Києва Мазура Ю.Ю.</t>
  </si>
  <si>
    <t>904/1дп/15-21-2021-04-21</t>
  </si>
  <si>
    <t>https://hcj.gov.ua/doc/doc/6680</t>
  </si>
  <si>
    <t>907/3дп/15-21</t>
  </si>
  <si>
    <t>Про відмову у притягненні судді Комінтернівського районного суду Одеської області Сафарової А.Ф. до дисциплінарної відповідальності</t>
  </si>
  <si>
    <t>907/3дп/15-21-2021-04-21</t>
  </si>
  <si>
    <t>https://hcj.gov.ua/doc/doc/6726</t>
  </si>
  <si>
    <t>909/3дп/15-21</t>
  </si>
  <si>
    <t>Про відмову у притягненні до дисциплінарної відповідальності суддів Шостого апеляційного адміністративного суду Беспалова О.О., Ключковича В.Ю., Парінова А.Б.</t>
  </si>
  <si>
    <t>909/3дп/15-21-2021-04-21</t>
  </si>
  <si>
    <t>https://hcj.gov.ua/doc/doc/6684</t>
  </si>
  <si>
    <t>915/3дп/15-21</t>
  </si>
  <si>
    <t>Про залишення без розгляду скарги Зінько О.О. стосовно судді Галицького районного суду міста Львова Мисько Х.М.</t>
  </si>
  <si>
    <t>915/3дп/15-21-2021-04-21</t>
  </si>
  <si>
    <t>https://hcj.gov.ua/doc/doc/6687</t>
  </si>
  <si>
    <t>921/0/15-21</t>
  </si>
  <si>
    <t>Про залишення без розгляду заяви Васильковського В.М. про внесення Президентові України подання про призначення на посаду судді Івано-Франківського апеляційного суду</t>
  </si>
  <si>
    <t>921/0/15-21-2021-04-22</t>
  </si>
  <si>
    <t>920/0/15-21</t>
  </si>
  <si>
    <t>https://hcj.gov.ua/doc/doc/6688</t>
  </si>
  <si>
    <t>929/0/15-21</t>
  </si>
  <si>
    <t>Про звіт т. в. о. Голови Державної судової адміністрації України</t>
  </si>
  <si>
    <t>929/0/15-21-2021-04-22</t>
  </si>
  <si>
    <t>https://hcj.gov.ua/doc/doc/6707</t>
  </si>
  <si>
    <t>930/2дп/15-21</t>
  </si>
  <si>
    <t>Про відкриття дисциплінарної справи стосовно судді Шевченківського районного суду міста Києва Притули Н.Г.</t>
  </si>
  <si>
    <t>930/2дп/15-21-2021-04-26</t>
  </si>
  <si>
    <t>https://hcj.gov.ua/doc/doc/6685</t>
  </si>
  <si>
    <t>931/2дп/15-21</t>
  </si>
  <si>
    <t>Про відмову у відкритті дисциплінарних справ за скаргами Білозьорова Д.В. стосовно судді Харківського апеляційного суду Кружиліної О.А.; Башти М.І. стосовно судді Окружного адміністративного суду міста Києва Шулежка В.П.; Руденка В.В. стосовно судді Києво-Святошинського районного суду Київської області Усатова Д.Д.</t>
  </si>
  <si>
    <t>931/2дп/15-21-2021-04-26</t>
  </si>
  <si>
    <t>https://hcj.gov.ua/doc/doc/6686</t>
  </si>
  <si>
    <t>932/2дп/15-21</t>
  </si>
  <si>
    <t>Про відмову у відкритті дисциплінарних справ за скаргами: адвоката Гальки Н.О. стосовно суддів Касаційного цивільного суду у складі Верховного Суду Крата В.І., Дундар І.О., Краснощокова Є.В.; Анікієнко С.К. стосовно судді Шевченківського районного суду міста Києва Маліновської В.М.; ТОВ «ВіВа-трейд» стосовно судді Печерського районного суду міста Києва Підпалого В.В.; Ревури М.П., Ревури Д.Р. стосовно судді Львівського апеляційного суду Копняк С.М., судді Касаційного цивільного суду у складі Верховного Суду Жданової В.С.</t>
  </si>
  <si>
    <t>932/2дп/15-21-2021-04-26</t>
  </si>
  <si>
    <t>https://hcj.gov.ua/doc/doc/6704</t>
  </si>
  <si>
    <t>933/2дп/15-21</t>
  </si>
  <si>
    <t>Про відмову у відкритті дисциплінарних справ за скаргами Остапика В.А. стосовно суддів Львівського апеляційного суду Ніткевича А.В., Бойко С.М., Ванівського О.М.; Акціонерного товариства «Перший Інвестиційний Банк» стосовно суддів Касаційного кримінального суду у складі Верховного Суду Голубицького С.С., Бущенка А.П.; Товариства з обмеженою відповідальністю «Компанія з управління активами «Ексельсіор» стосовно судді Печерського районного суду міста Києва Білоцерківця О.А.; виконувача обов’язків керівника Енергодарської місцевої прокуратури Запорізької області Солодкого О.С. стосовно судді Василівського районного суду Запорізької області Сидоренко Ю.В.</t>
  </si>
  <si>
    <t>933/2дп/15-21-2021-04-26</t>
  </si>
  <si>
    <t>https://hcj.gov.ua/doc/doc/6690</t>
  </si>
  <si>
    <t>934/2дп/15-21</t>
  </si>
  <si>
    <t>934/2дп/15-21-2021-04-26</t>
  </si>
  <si>
    <t>https://hcj.gov.ua/doc/doc/6698</t>
  </si>
  <si>
    <t>935/2дп/15-21</t>
  </si>
  <si>
    <t>Про відмову у відкритті дисциплінарних справ за скаргами Кирилюка Ю.С. стосовно судді Вінницького міського суду Вінницької області Луценко Л.В.; Лисої Л.М., Щербини І.І. стосовно суддів Львівського апеляційного суду Копняк С.М., Бойко С.М., Ніткевича А.В.; Савченко В.О. стосовно суддів Печерського районного суду міста Києва Бортницької В.В., Київського апеляційного суду Слюсар Т.А.</t>
  </si>
  <si>
    <t>935/2дп/15-21-2021-04-26</t>
  </si>
  <si>
    <t>https://hcj.gov.ua/doc/doc/6678</t>
  </si>
  <si>
    <t>936/2дп/15-21</t>
  </si>
  <si>
    <t>Про залишення без розгляду дисциплінарної скарги Олійника О.М. стосовно судді Харківського окружного адміністративного суду Заічко О.В.</t>
  </si>
  <si>
    <t>936/2дп/15-21-2021-04-26</t>
  </si>
  <si>
    <t>https://hcj.gov.ua/doc/doc/6705</t>
  </si>
  <si>
    <t>937/2дп/15-21</t>
  </si>
  <si>
    <t>Про залишення без розгляду дисциплінарної скарги Ганзенка І.І. стосовно судді Лозівського міськрайонного суду Харківської області Ткаченка О.А.</t>
  </si>
  <si>
    <t>937/2дп/15-21-2021-04-26</t>
  </si>
  <si>
    <t>https://hcj.gov.ua/doc/doc/6679</t>
  </si>
  <si>
    <t>938/0/15-21</t>
  </si>
  <si>
    <t>Про внесення Президентові України подання про призначення Коваля Р.Г. на посаду судді Дрогобицького міськрайонного суду Львівської області</t>
  </si>
  <si>
    <t>938/0/15-21-2021-04-27</t>
  </si>
  <si>
    <t>https://hcj.gov.ua/doc/doc/6727</t>
  </si>
  <si>
    <t>939/0/15-21</t>
  </si>
  <si>
    <t>Про відмову у відрядженні судді Сумського апеляційного суду Ткачук С.С. до Харківського апеляційного суду для здійснення правосуддя</t>
  </si>
  <si>
    <t>939/0/15-21-2021-04-27</t>
  </si>
  <si>
    <t>https://hcj.gov.ua/doc/doc/6728</t>
  </si>
  <si>
    <t>https://hcj.gov.ua/doc/doc/6742</t>
  </si>
  <si>
    <t>940/0/15-21</t>
  </si>
  <si>
    <t>Про задоволення клопотання адвоката Сільницького І.В., який діє в інтересах Чернушенка А.В., про поновлення строку для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</si>
  <si>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940/0/15-21-2021-04-27</t>
  </si>
  <si>
    <t>941/0/15-21</t>
  </si>
  <si>
    <t>Про залишення без змін рішення Другої Дисциплінарної палати Вищої ради правосуддя від 18 січня 2021 року № 62/2дп/15-21 «Про притягнення суддів Господарського суду Харківської області Шарко Л.В., Східного апеляційного господарського суду Медуниці О.Є., Пелипенко Н.М., Гребенюк Н.В. до дисциплінарної відповідальності»</t>
  </si>
  <si>
    <t>941/0/15-21-2021-04-27</t>
  </si>
  <si>
    <t>https://hcj.gov.ua/doc/doc/6716</t>
  </si>
  <si>
    <t>942/0/15-21</t>
  </si>
  <si>
    <t>Про утворення робочої групи Вищої ради правосуддя</t>
  </si>
  <si>
    <t>942/0/15-21-2021-04-27</t>
  </si>
  <si>
    <t>https://hcj.gov.ua/doc/doc/6708</t>
  </si>
  <si>
    <t>943/0/15-21</t>
  </si>
  <si>
    <t>Про залишення без розгляду повідомлення Державної судової адміністрації України про необхідність розгляду питання щодо відрядження судді до Комсомольського міського суду Полтавської області</t>
  </si>
  <si>
    <t>943/0/15-21-2021-04-27</t>
  </si>
  <si>
    <t>https://hcj.gov.ua/doc/doc/6693</t>
  </si>
  <si>
    <t>944/0/15-21</t>
  </si>
  <si>
    <t>Про початок процедури відрядження суддів до Кам’янсько-Дніпровського районного суду Запорізької області (як тимчасового переведення)</t>
  </si>
  <si>
    <t>944/0/15-21-2021-04-27</t>
  </si>
  <si>
    <t>https://hcj.gov.ua/doc/doc/6692</t>
  </si>
  <si>
    <t>945/3дп/15-21</t>
  </si>
  <si>
    <t>Про притягнення судді Господарського суду міста Києва Стасюка С.В. до дисциплінарної відповідальності</t>
  </si>
  <si>
    <t>945/3дп/15-21-2021-04-28</t>
  </si>
  <si>
    <t>https://hcj.gov.ua/doc/doc/6697</t>
  </si>
  <si>
    <t>946/3дп/15-21</t>
  </si>
  <si>
    <t>Про відкриття дисциплінарної справи стосовно судді Солом’янського районного суду міста Києва Курової О.І.</t>
  </si>
  <si>
    <t>946/3дп/15-21-2021-04-28</t>
  </si>
  <si>
    <t>https://hcj.gov.ua/doc/doc/6699</t>
  </si>
  <si>
    <t>947/3дп/15-21</t>
  </si>
  <si>
    <t>Про відмову у відкритті дисциплінарних справ за скаргами: Маселка Р.А. стосовно судді Голосіївського районного суду міста Києва Дідика М.В.; Ткаченка К.Л. стосовно судді Зарічного районного суду міста Суми Сибільова О.В.; адвоката Касьянова М.М., який діє в інтересах ТОВ «ІНГАЗ», стосовно судді Орджонікідзевського районного суду міста Маріуполя Донецької області Гноєвого С.С.; Дьоміна О.С. стосовно суддів Великої Палати Верховного Суду Князєва В.С., Уркевича В.Ю. (нині – суддя Касаційного господарського суду у складі Верховного Суду), Антонюк Н.О. (нині – суддя Касаційного кримінального суду у складі Верховного Суду), Анцупової Т.О., Бакуліної С.В. (нині – суддя Касаційного господарського суду у складі Верховного Суду), Британчука В.В., Власова Ю.Л., Гриціва М.І., Гудими Д.А., Данішевської В.І., Єленіної Ж.М., Золотнікова О.С., Кібенко О.Р. (нині – суддя Касаційного господарського суду у складі Верховного Суду), Прокопенка О.Б., Пророка В.В., Рогач Л.І., Сімоненко В.М., Ткачука О.С. (нині – суддя Касаційного цивільного суду у складі Верховного Суду), Яновської О.Г. (нині – суддя Касаційного кримінального суду у складі Верховного Суду).</t>
  </si>
  <si>
    <t>947/3дп/15-21-2021-04-28</t>
  </si>
  <si>
    <t>https://hcj.gov.ua/doc/doc/6700</t>
  </si>
  <si>
    <t>948/3дп/15-21</t>
  </si>
  <si>
    <t>Про залишення без розгляду дисциплінарної скарги Парохонька А.М. на дії судді Деснянського районного суду міста Чернігова Логвіної Т.В.</t>
  </si>
  <si>
    <t>948/3дп/15-21-2021-04-28</t>
  </si>
  <si>
    <t>https://hcj.gov.ua/doc/doc/6701</t>
  </si>
  <si>
    <t>949/3дп/15-21</t>
  </si>
  <si>
    <t>Про відмову у відкритті дисциплінарних справ за скаргами: Журбенко Н.М. стосовно суддів Касаційного кримінального суду у складі Суду Ковтуновича М.І., Іваненка І.В., Луганського Ю.М.; Чумака М.М., Чумак Г.П. стосовно судді Шевченківського районного суду міста Києва Макаренко І.О.; Огорілка Ю.В. стосовно судді Кам’янка-Бузького районного суду Львівської області Самсіна М.Л.; адвоката Соболівського А.М. стосовно судді Києво-Святошинського районного суду Київської області Пінкевич Н.С.; Каратєєвої О.В. стосовно судді Заводського районного суду міста Миколаєва Щербини С.В.; Комова Д.В. стосовно судді Мелітопольського міськрайонного суду Запорізької області Колодіної Л.В.; Маселка Р.А. стосовно суддів Окружного адміністративного суду міста Києва Келеберди В.І., Амельохіна В.В., Качура І.А.; Думич О.С. стосовно судді Львівського апеляційного суду Партики І.В.; адвоката Іващенка Ю.І. в інтересах підприємства об’єднання громадян «Київське учбово-виробниче підприємство № 3 (УВП-3) українського товариства сліпих (УТОС) стосовно суддів Північного апеляційного господарського суду Разіної Т.І., Тарасенко К.В., Іоннікової І.А.</t>
  </si>
  <si>
    <t>949/3дп/15-21-2021-04-28</t>
  </si>
  <si>
    <t>https://hcj.gov.ua/doc/doc/6703</t>
  </si>
  <si>
    <t>950/3дп/15-21</t>
  </si>
  <si>
    <t>Про залишення без розгляду та повернення скарги приватного виконавця Донецького виконавчого округу Горелика Є.Б. стосовно судді Донецького окружного адміністративного суду Крилової М.М.</t>
  </si>
  <si>
    <t>950/3дп/15-21-2021-04-28</t>
  </si>
  <si>
    <t>https://hcj.gov.ua/doc/doc/6695</t>
  </si>
  <si>
    <t>951/3дп/15-21</t>
  </si>
  <si>
    <t>Про залишення без розгляду та повернення скарги Діденко О.П. стосовно судді Чернігівського окружного адміністративного суду Лобана Д.В.</t>
  </si>
  <si>
    <t>951/3дп/15-21-2021-04-28</t>
  </si>
  <si>
    <t>https://hcj.gov.ua/doc/doc/6696</t>
  </si>
  <si>
    <t>952/3дп/15-21</t>
  </si>
  <si>
    <t>Про відмову у відкритті дисциплінарних справ за скаргами: Сідак М.В. стосовно судді Балаклійського районного суду Харківської області Стригуненка В.М.; Близнюк А.М. стосовно судді Залізничного районного суду міста Львова Гедз Б.М.; Оліярника Ю.І. стосовно судді Залізничного районного суду міста Львова Кирилюка А.І.; Бєлобородова А.А. стосовно судді Господарського суду Миколаївської області Олейняш Е.М.; Іванова Ю.Л. стосовно судді Печерського районного суду міста Києва Новака Р.В.; Сміяненко І.В. стосовно судді Дніпропетровського окружного адміністративного суду Кадникової Г.В.; Бондара Д.В. стосовно судді Корольовського районного суду міста Житомира Сингаївського О.П.; Щербини В.В. стосовно судді Ленінського районного суду міста Миколаєва Рум’янцевої Н.О.; Карчевського І.Р. стосовно судді Хмельницького апеляційного суду Кулеші Л.М.; Круковського А.М. стосовно судді Лугинського районного суду Житомирської області Свинченко Г.Д.; Скидана Ю.Ф. стосовно судді Київського районного суду міста Полтави Калька О.С.; Карповича А.П. стосовно судді Окружного адміністративного суду міста Києва Клименчук Н.М.; Габор Н.М., Габора В.І. стосовно судді Ужгородського міськрайонного суду Закарпатської області Данка В.Й., судді Тячівського районного суду Закарпатської області Чопика В.В.; адвоката Боруша А.О. в інтересах Богуцького В.П. стосовно суддів Херсонського апеляційного суду Склярської І.В., Пузанової Л.В., Полікарпової О.М.; адвоката Черезова І.Ю. в інтересах Беркута І.В. стосовно судді Печерського районного суду міста Києва Литвинової І.В.; ТОВ «АГРОФІРМА САНРАЙЗ» в особі адвоката Нікітюка І.В. стосовно судді Господарського суду Дніпропетровської області Соловйової А.Є.</t>
  </si>
  <si>
    <t>952/3дп/15-21-2021-04-28</t>
  </si>
  <si>
    <t>https://hcj.gov.ua/doc/doc/6709</t>
  </si>
  <si>
    <t>953/3дп/15-21</t>
  </si>
  <si>
    <t>Про відкриття дисциплінарної справи стосовно судді Господарського суду Харківської області Жигалкіна І.П.</t>
  </si>
  <si>
    <t>953/3дп/15-21-2021-04-28</t>
  </si>
  <si>
    <t>https://hcj.gov.ua/doc/doc/6717</t>
  </si>
  <si>
    <t>957/3дп/15-21</t>
  </si>
  <si>
    <t>Про відмову у відкритті дисциплінарної справи за скаргою Білоцерківської місцевої прокуратури Київської області стосовно судді Білоцерківського міськрайонного суду Київської області Дубановської І.Д.</t>
  </si>
  <si>
    <t>957/3дп/15-21-2021-04-28</t>
  </si>
  <si>
    <t>https://hcj.gov.ua/doc/doc/6710</t>
  </si>
  <si>
    <t>958/3дп/15-21</t>
  </si>
  <si>
    <t>Про залишення без розгляду та повернення дисциплінарної скарги стосовно судді Київського районного суду міста Одеси Васильків О.В.</t>
  </si>
  <si>
    <t>958/3дп/15-21-2021-04-28</t>
  </si>
  <si>
    <t>https://hcj.gov.ua/doc/doc/6711</t>
  </si>
  <si>
    <t>959/3дп/15-21</t>
  </si>
  <si>
    <t>Про залишення без розгляду та повернення дисциплінарної скарги Ситника Т.А. стосовно судді Черкаського окружного адміністративного суду Трофімової Л.В.</t>
  </si>
  <si>
    <t>959/3дп/15-21-2021-04-28</t>
  </si>
  <si>
    <t>https://hcj.gov.ua/doc/doc/6706</t>
  </si>
  <si>
    <t>956/3дп/15-21</t>
  </si>
  <si>
    <t>Про відмову у відкритті дисциплінарних справ за скаргами: адвоката Мороза В.П. в інтересах Миронець С.І. стосовно судді Києво-Святошинського районного суду міста Києва Ковальчук Л.М.; Скоропад М.О. стосовно судді Окружного адміністративного суду міста Києва Шевченко Н.М; Дорошенко Н.М. стосовно судді Бабушкінського районного суду міста Дніпропетровська Цитульського В.І.; Дузенка К.А. стосовно судді Чернівецького апеляційного суду Кифлюка В.Ф.; Бойка В.П. стосовно судді Хмельницького міськрайонного суду Хмельницької області Кирик О.В.; адвоката Серової О.О. стосовно судді Господарського суду міста Києва Ковтуна С.А.; адвоката Скиби В.В. в інтересах Грачова В.О. стосовно судді Печерського районного суду міста Києва Писанця В.А.; прокуратури Кіровоградської області стосовно судді Кіровоградського районного суду Кіровоградської області Квітки О.О.; Кущенка М.Ф. стосовно судді Сумського окружного адміністративного суду Соп’яненка О.В.; Мартиненка В.В. стосовно судді Печерського районного суду міста Києва Вовка С.В.; Коломійця В.Г. стосовно судді Хмельницького окружного адміністративного суду Божук Д.А., суддів Сьомого апеляційного адміністративного суду Білої Л.М., Курка О.П., Гонтарука В.М.; Маміча А.І. стосовно суддів Третього апеляційного адміністративного суду Малиш Н.І., Щербака А.А., Баранник Н.П.; Аваєвої Н.В. стосовно судді Шевченківського районного суду міста Києва Кваши А.В.; Сторожук О.С. стосовно судді Київського окружного адміністративного суду Харченко С.В.; адвоката Башти М.І. в інтересах Башти І.І. стосовно судді Окружного адміністративного суду міста Києва Шрамко Ю.Т.; Костенка С.І. стосовно судді Черкаського апеляційного суду Нерушак Л.В.; Чебана В.І. стосовно суддів Чернівецького апеляційного суду Лисака І.Н., Литвинюк І.М., Перепелюк І.Б.; Колесник А.А. стосовно судді Смілянського міськрайонного суду Черкаської області Прилуцького В.О.; Єременко О.В. стосовно судді Шевченківського районного суду міста Києва Макаренко І.О.; Таргонія А.В. стосовно судді Кузнецовського міського суду Рівненської області Незнамової І.М.</t>
  </si>
  <si>
    <t>956/3дп/15-21-2021-04-28</t>
  </si>
  <si>
    <t>https://hcj.gov.ua/doc/doc/6702</t>
  </si>
  <si>
    <t>955/3дп/15-21</t>
  </si>
  <si>
    <t>Про відкриття дисциплінарної справи стосовно судді Чернігівського апеляційного суду Салая Г.А. та об’єднання дисциплінарних справ</t>
  </si>
  <si>
    <t>955/3дп/15-21-2021-04-28</t>
  </si>
  <si>
    <t>https://hcj.gov.ua/doc/doc/6725</t>
  </si>
  <si>
    <t>954/3дп/15-21</t>
  </si>
  <si>
    <t>Про відкриття дисциплінарної справи стосовно судді Чернігівського апеляційного суду Салая Г.А.</t>
  </si>
  <si>
    <t>954/3дп/15-21-2021-04-28</t>
  </si>
  <si>
    <t>https://hcj.gov.ua/doc/doc/6724</t>
  </si>
  <si>
    <t>961/1дп/15-21</t>
  </si>
  <si>
    <t>Прo відмову у задоволенні заяви суддів Вищого антикорупційного суду Маслова В.В., Строгого І.Г., Федорак Л.М. про відвід члена Першої Дисциплінарної палати Вищої ради правосуддя Краснощокової Н.С.</t>
  </si>
  <si>
    <t>961/1дп/15-21-2021-04-28</t>
  </si>
  <si>
    <t>https://hcj.gov.ua/doc/doc/6735</t>
  </si>
  <si>
    <t>962/1дп/15-21</t>
  </si>
  <si>
    <t>Прo відмову у задоволенні заяви суддів Вищого антикорупційного суду Маслова В.В., Строгого І.Г., Федорак Л.М. про відвід члена Першої Дисциплінарної палати Вищої ради правосуддя Розваляєвої Т.С.</t>
  </si>
  <si>
    <t>962/1дп/15-21-2021-04-28</t>
  </si>
  <si>
    <t>https://hcj.gov.ua/doc/doc/6736</t>
  </si>
  <si>
    <t>963/1дп/15-21</t>
  </si>
  <si>
    <t>Прo відмову у задоволенні заяви суддів Вищого антикорупційного суду Маслова В.В., Строгого І.Г., Федорак Л.М. про відвід члена Першої Дисциплінарної палати Вищої ради правосуддя Шелест С.Б.</t>
  </si>
  <si>
    <t>963/1дп/15-21-2021-04-28</t>
  </si>
  <si>
    <t>https://hcj.gov.ua/doc/doc/6737</t>
  </si>
  <si>
    <t>965/1дп/15-21</t>
  </si>
  <si>
    <t>Про відмову у відкритті дисциплінарних справ стосовно суддів Мелітопольського міськрайонного суду Запорізької області Горбачової Ю.В., Київського апеляційного суду Олійника В.І., Желепи О.В., Кулікової С.В., Миколаївського апеляційного суду Куценко О.В., Фаріонової О.М., Чебанової-Губаревої Н.В., Касаційного кримінального суду у складі Верховного Суду Білик Н.В., Кравченка С.І., Ємця О.П., Дніпровського районного суду міста Дніпродзержинська Дніпропетровської області Багбая Є.Д., Ужгородського міськрайонного суду Закарпатської області Лемак О.В., Закарпатського апеляційного суду Стана І.В.</t>
  </si>
  <si>
    <t>965/1дп/15-21-2021-04-28</t>
  </si>
  <si>
    <t>https://hcj.gov.ua/doc/doc/6738</t>
  </si>
  <si>
    <t>966/1дп/15-21</t>
  </si>
  <si>
    <t>Про відмову у відкритті дисциплінарної справи стосовно судді Богунського районного суду міста Житомира Чішман Л.М.</t>
  </si>
  <si>
    <t>966/1дп/15-21-2021-04-28</t>
  </si>
  <si>
    <t>https://hcj.gov.ua/doc/doc/6739</t>
  </si>
  <si>
    <t>967/1дп/15-21</t>
  </si>
  <si>
    <t>Про відмову у відкритті дисциплінарної справи стосовно судді Червонозаводського районного суду міста Харкова Проценко А.М.</t>
  </si>
  <si>
    <t>967/1дп/15-21-2021-04-28</t>
  </si>
  <si>
    <t>https://hcj.gov.ua/doc/doc/6740</t>
  </si>
  <si>
    <t>968/1дп/15-21</t>
  </si>
  <si>
    <t>Про відмову у відкритті дисциплінарної справи стосовно судді Окружного адміністративного суду міста Києва Келеберди В.І.</t>
  </si>
  <si>
    <t>968/1дп/15-21-2021-04-28</t>
  </si>
  <si>
    <t>https://hcj.gov.ua/doc/doc/6741</t>
  </si>
  <si>
    <t>Про відмову у відкритті дисциплінарних справ за скаргами Львівської обласної прокуратури в особі її керівника Войтенка А.Б. стосовно судді Франківського районного суду міста Львова Кузя В.Я.; адвоката Осьмухи С.О. в інтересах Товариства з обмеженою відповідальністю «Фінансова компанія «Гелексі» стосовно судді Шевченківського районного суду міста Києва Притули Н.Г.</t>
  </si>
  <si>
    <t>969/1дп/15-21-2021-04-28</t>
  </si>
  <si>
    <t>969/1дп/15-2</t>
  </si>
  <si>
    <t>https://hcj.gov.ua/doc/doc/6719</t>
  </si>
  <si>
    <t>964/1дп/15-21</t>
  </si>
  <si>
    <t>Про відмову у притягненні до дисциплінарної відповідальності суддів Вищого антикорупційного суду Маслова В.В., Строгого І.Л., Федорак Л.М. та припинення дисциплінарного провадження</t>
  </si>
  <si>
    <t>964/1дп/15-21-2021-04-28</t>
  </si>
  <si>
    <t>https://hcj.gov.ua/doc/doc/6747</t>
  </si>
  <si>
    <t>960/3дп/15-21</t>
  </si>
  <si>
    <t>Про залишення без розгляду дисциплінарної скарги Житнікова А.В. стосовно судді Господарського суду Миколаївської області Ржепецького В.О.</t>
  </si>
  <si>
    <t>960/3дп/15-21-2021-04-28</t>
  </si>
  <si>
    <t>https://hcj.gov.ua/doc/doc/6712</t>
  </si>
  <si>
    <t>973/1дп/15-21</t>
  </si>
  <si>
    <t>Про відмову у відкритті дисциплінарної справи стосовно судді Господарського суду міста Києва Курдельчука І.Д.</t>
  </si>
  <si>
    <t>973/1дп/15-21-2021-04-28</t>
  </si>
  <si>
    <t>https://hcj.gov.ua/doc/doc/6715</t>
  </si>
  <si>
    <t>974/1дп/15-21</t>
  </si>
  <si>
    <t>974/1дп/15-21-2021-04-28</t>
  </si>
  <si>
    <t>https://hcj.gov.ua/doc/doc/6730</t>
  </si>
  <si>
    <t>979/1дп/15-21</t>
  </si>
  <si>
    <t>Про зупинення розгляду дисциплінарної справи стосовно судді Солом’янського районного суду міста Києва Козленко Г.О.</t>
  </si>
  <si>
    <t>979/1дп/15-21-2021-04-28</t>
  </si>
  <si>
    <t>https://hcj.gov.ua/doc/doc/6723</t>
  </si>
  <si>
    <t>975/1дп/15-21</t>
  </si>
  <si>
    <t>Про відмову у відкритті дисциплінарних справ стосовно судді Скадовського районного суду Херсонської області Шабрацького Г.О., судді Печерського районного суду міста Києва Батрин О.В., судді Одеського окружного адміністративного суду Іванова Е.А., судді Полтавського окружного адміністративного суду Сич С.С., судді Луцького міськрайонного суду Волинської області Калькової О.А., судді Печерського районного суду міста Києва Волкової С.Я., судді Білоцерківського міськрайонного суду Київської області Дубановської І.Д.</t>
  </si>
  <si>
    <t>975/1дп/15-21-2021-04-28</t>
  </si>
  <si>
    <t>https://hcj.gov.ua/doc/doc/6729</t>
  </si>
  <si>
    <t>976/1дп/15-21</t>
  </si>
  <si>
    <t>Про відмову у відкритті дисциплінарної справи стосовно судді Орджонікідзевського районного суду міста Харкова Матвієвської Г.В.</t>
  </si>
  <si>
    <t>976/1дп/15-21-2021-04-28</t>
  </si>
  <si>
    <t>https://hcj.gov.ua/doc/doc/6731</t>
  </si>
  <si>
    <t>977/1дп/15-21</t>
  </si>
  <si>
    <t>977/1дп/15-21-2021-04-28</t>
  </si>
  <si>
    <t>https://hcj.gov.ua/doc/doc/6732</t>
  </si>
  <si>
    <t>978/1дп/15-21</t>
  </si>
  <si>
    <t>Про відмову у відкритті дисциплінарної справи стосовно судді Коростишівського районного суду Житомирської області Рибнікової М.М.</t>
  </si>
  <si>
    <t>978/1дп/15-21-2021-04-28</t>
  </si>
  <si>
    <t>https://hcj.gov.ua/doc/doc/6733</t>
  </si>
  <si>
    <t>970/1дп/15-21</t>
  </si>
  <si>
    <t>Про відмову у відкритті дисциплінарної справи за дисциплінарною скаргою голови Солом’янського районного суду міста Києва Шереметьєвої Л.А., заступника голови Солом’янського районного суду міста Києва Оксюти Т.Г. стосовно суддів Солом’янського районного суду міста Києва Агафонова С.А., Зелінської М.Б., Курової О.І., Педенко А.М.</t>
  </si>
  <si>
    <t>970/1дп/15-21-2021-04-28</t>
  </si>
  <si>
    <t>https://hcj.gov.ua/doc/doc/6720</t>
  </si>
  <si>
    <t>971/1дп/15-21</t>
  </si>
  <si>
    <t>Про відмову у відкритті дисциплінарної справи за дисциплінарними скаргами Онуфрієва В.А. стосовно суддів Октябрського районного суду міста Полтави Андрієнко Г.В., Полтавського апеляційного суду Маліченка В.В.</t>
  </si>
  <si>
    <t>971/1дп/15-21-2021-04-28</t>
  </si>
  <si>
    <t>https://hcj.gov.ua/doc/doc/6721</t>
  </si>
  <si>
    <t>972/1дп/15-21</t>
  </si>
  <si>
    <t>Про відмову у відкритті дисциплінарної справи за дисциплінарною скаргою Журавльова О.В. стосовно судді Господарського суду Миколаївської області Ткаченка О.В.</t>
  </si>
  <si>
    <t>972/1дп/15-21-202104-28</t>
  </si>
  <si>
    <t>https://hcj.gov.ua/doc/doc/6722</t>
  </si>
  <si>
    <t>980/0/15-21</t>
  </si>
  <si>
    <t>Про залишення без змін рішення Першої Дисциплінарної палати Вищої ради правосуддя від 23 грудня 2020 року № 3617/1дп/15-20 «Про притягнення судді Львівського окружного адміністративного суду Ланкевича А.З. до дисциплінарної відповідальності»</t>
  </si>
  <si>
    <t>980/0/15-21-2021-04-29</t>
  </si>
  <si>
    <t>https://hcj.gov.ua/doc/doc/6718</t>
  </si>
  <si>
    <t>981/0/15-21</t>
  </si>
  <si>
    <t>981/0/15-21-2021-04-29</t>
  </si>
  <si>
    <t>https://hcj.gov.ua/doc/doc/6743</t>
  </si>
  <si>
    <t>982/0/15-21</t>
  </si>
  <si>
    <t>Про нагородження нагрудним знаком «Відзнака Вищої ради правосуддя» Ковальової Т.І.</t>
  </si>
  <si>
    <t>982/0/15-21-2021-04-29</t>
  </si>
  <si>
    <t>https://hcj.gov.ua/doc/doc/6744</t>
  </si>
  <si>
    <t>983/0/15-21</t>
  </si>
  <si>
    <t>Про продовження строку надання суддями згоди на відрядження до Кривоозерського районного суду Миколаївської області</t>
  </si>
  <si>
    <t>983/0/15-21-2021-04-29</t>
  </si>
  <si>
    <t>https://hcj.gov.ua/doc/doc/6713</t>
  </si>
  <si>
    <t>984/0/15-21</t>
  </si>
  <si>
    <t>Про повернення повідомлення про необхідність розгляду питання щодо відрядження суддів до Лубенського міськрайонного суду Полтавської області до Державної судової адміністрації України</t>
  </si>
  <si>
    <t>984/0/15-21-2021-04-29</t>
  </si>
  <si>
    <t>https://hcj.gov.ua/doc/doc/6714</t>
  </si>
  <si>
    <t>985/0/15-21</t>
  </si>
  <si>
    <t>Про тимчасове покладення виконання обов’язків Голови Державної судової адміністрації України</t>
  </si>
  <si>
    <t>985/0/15-21-2021-04-29</t>
  </si>
  <si>
    <t>https://hcj.gov.ua/doc/doc/6734</t>
  </si>
  <si>
    <t>Про звільнення Веселова В.М. з посади судді Коломийського міськрайонного суду Івано-Франківської області у зв’язку з поданням заяви про відставку</t>
  </si>
  <si>
    <t>986/0/15-21-2021-05-11</t>
  </si>
  <si>
    <t>986/0/15-2</t>
  </si>
  <si>
    <t>https://hcj.gov.ua/doc/doc/6764</t>
  </si>
  <si>
    <t>988/0/15-21</t>
  </si>
  <si>
    <t>Про задоволення клопотання адвоката Іщенко Ю.А. – представника судді Октябрського районного суду міста Полтави Материнко М.О. про поновлення строку на оскарження Першої Дисциплінарної палати Вищої ради правосуддя від 10 лютого 2021 року № 299/1дп/15-21 про притягнення судді Октябрського районного суду міста Полтави Материнко М.О. до дисциплінарної відповідальності</t>
  </si>
  <si>
    <t>988/0/15-21-2021-05-11</t>
  </si>
  <si>
    <t>https://hcj.gov.ua/doc/doc/6785</t>
  </si>
  <si>
    <t>987/0/15-21</t>
  </si>
  <si>
    <t>Про звільнення Ковальчук О.А. з посади судді Якимівського районного суду Запорізької області у зв’язку з поданням заяви про відставку</t>
  </si>
  <si>
    <t>987/0/15-21-2021-05-11</t>
  </si>
  <si>
    <t>https://hcj.gov.ua/doc/doc/6748</t>
  </si>
  <si>
    <t>989/0/15-21</t>
  </si>
  <si>
    <t>Про залишення без змін рішення Першої Дисциплінарної палати Вищої ради правосуддя від 10 лютого 2021 року № 299/1дп/15-21 про притягнення судді Октябрського районного суду міста Полтави Материнко М.О. до дисциплінарної відповідальності</t>
  </si>
  <si>
    <t>989/0/15-21-2021-05-11</t>
  </si>
  <si>
    <t>https://hcj.gov.ua/doc/doc/6786</t>
  </si>
  <si>
    <t>990/0/15-21</t>
  </si>
  <si>
    <t>Про залишення без розгляду та повернення скарги прокурора Іллічівської місцевої прокуратури Одеської області Степаненка С.С. на рішення Кваліфікаційно-дисциплінарної комісії прокурорів від 27 березня 2019 року № 96дп-19 про притягнення його до дисциплінарної відповідальності</t>
  </si>
  <si>
    <t>990/0/15-21-2021-05-11</t>
  </si>
  <si>
    <t>https://hcj.gov.ua/doc/doc/6770</t>
  </si>
  <si>
    <t>991/0/15-21</t>
  </si>
  <si>
    <t>Про вжиття заходів щодо забезпечення незалежності суддів та авторитету правосуддя за повідомленням суддів П’ятого апеляційного адміністративного суду Шеметенко Л.П., Стас Л.В., Турецької І.О.</t>
  </si>
  <si>
    <t>991/0/15-21-2021-05-11</t>
  </si>
  <si>
    <t>https://hcj.gov.ua/doc/doc/6781</t>
  </si>
  <si>
    <t>992/0/15-21</t>
  </si>
  <si>
    <t>Про вжиття заходів щодо забезпечення незалежності суддів та авторитету правосуддя за повідомленням суддів Шевченківського районного суду міста Києва Голуб О.А., Антонюк М.С.</t>
  </si>
  <si>
    <t>992/0/15-21-2021-05-11</t>
  </si>
  <si>
    <t>https://hcj.gov.ua/doc/doc/6782</t>
  </si>
  <si>
    <t>993/0/15-21</t>
  </si>
  <si>
    <t>Про внесення змін до складу Постійної комісії Вищої ради правосуддя з підготовки щорічної доповіді про стан забезпечення незалежності суддів в Україні</t>
  </si>
  <si>
    <t>993/0/15-21-2021-05-11</t>
  </si>
  <si>
    <t>https://hcj.gov.ua/doc/doc/6765</t>
  </si>
  <si>
    <t>994/0/15-21</t>
  </si>
  <si>
    <t>Про переведення Пархацької Т.М.</t>
  </si>
  <si>
    <t>994/0/15-21-2021-05-11</t>
  </si>
  <si>
    <t>https://hcj.gov.ua/doc/doc/6762</t>
  </si>
  <si>
    <t>995/0/15-21</t>
  </si>
  <si>
    <t>Про утворення Координаційного комітету з питань реалізації та впровадження цифрового проєкту у сфері правосуддя</t>
  </si>
  <si>
    <t>995/0/15-21-2021-05-11</t>
  </si>
  <si>
    <t>https://hcj.gov.ua/doc/doc/6761</t>
  </si>
  <si>
    <t>996/0/15-21</t>
  </si>
  <si>
    <t>Про початок процедури відрядження судді до Деснянського районного суду міста Києва (як тимчасового переведення)</t>
  </si>
  <si>
    <t>996/0/15-21-2021-05-11</t>
  </si>
  <si>
    <t>https://hcj.gov.ua/doc/doc/6746</t>
  </si>
  <si>
    <t>997/3дп/15-21</t>
  </si>
  <si>
    <t>Про притягнення судді Печерського районного суду міста Києва Смик С.І. до дисциплінарної відповідальності</t>
  </si>
  <si>
    <t>997/3дп/15-21-2021-05-12</t>
  </si>
  <si>
    <t>https://hcj.gov.ua/doc/doc/6750</t>
  </si>
  <si>
    <t>998/3дп/15-21</t>
  </si>
  <si>
    <t>Про притягнення судді Білгород-Дністровського міськрайонного суду Одеської області Прийомової О.Ю. до дисциплінарної відповідальності</t>
  </si>
  <si>
    <t>998/3дп/15-21-2021-05-12</t>
  </si>
  <si>
    <t>https://hcj.gov.ua/doc/doc/6751</t>
  </si>
  <si>
    <t>999/3дп/15-21</t>
  </si>
  <si>
    <t>Про притягнення судді Баришівського районного суду Київської області Коваленка К.В. до дисциплінарної відповідальності</t>
  </si>
  <si>
    <t>999/3дп/15-21-2021-05-12</t>
  </si>
  <si>
    <t>https://hcj.gov.ua/doc/doc/6749</t>
  </si>
  <si>
    <t>1000/3дп/15-21</t>
  </si>
  <si>
    <t>Про відмову у відкритті дисциплінарних справ за скаргами: Бурліна А.А. стосовно судді Бабушкінського районного суду міста Дніпропетровська Цитульського В.І.; Жерновнікової (Грінєвіч) А.В. стосовно судді Дергачівського районного суду Харківської області Остропільця Є.Р.; Додільного О.М. стосовно судді Олександрійського міськрайонного суду Кіровоградської області Авраменка О.В.; адвоката Васильєва П.С., який діє в інтересах Юшина Д.О., стосовно судді Дніпровського районного суду міста Києва Марфіної Н.В.; Маселка Р.А. стосовно судді Оболонського районного суду міста Києва Жежери О.В.; Гаврилюка Д.М. та Цукерника В.І. стосовно суддів Шевченківського районного суду міста Львова Луців-Шумської Н.Л., Білінської Г.Б., Свірідової В.В.; Давиденка О.Г. стосовно судді Селидівського міського суду Донецької області Владимирської І.М.; Гетьмана Д.М. стосовно Донецького апеляційного суду Ковалюмнус Е.Л.; Корженевської Р.В. стосовно суддів Херсонського міського суду Херсонської області Ус О.В., Єпішина Ю.М.; Логвіненко В.І. стосовно суддів Семенівського районного суду Полтавської області Харченка В.Ф., Полтавського апеляційного суду Карпушина Г.Л., Ординської Т.В., Пікуля В.П.</t>
  </si>
  <si>
    <t>1000/3дп/15-21-2021-05-12</t>
  </si>
  <si>
    <t>https://hcj.gov.ua/doc/doc/6754</t>
  </si>
  <si>
    <t>1001/3дп/15-21</t>
  </si>
  <si>
    <t>Про залишення без розгляду дисциплінарної скарги Федоренка І.Л. стосовно судді Господарського суду Чернівецької області Проскурняка О.Г.</t>
  </si>
  <si>
    <t>1001/3дп/15-21-2021-05-12</t>
  </si>
  <si>
    <t>https://hcj.gov.ua/doc/doc/6757</t>
  </si>
  <si>
    <t>1002/3дп/15-21</t>
  </si>
  <si>
    <t>Про залишення без розгляду дисциплінарної скарги Одинокової Т.М. стосовно судді Шевченківського районного суду міста Києва Пономаренко Н.В.</t>
  </si>
  <si>
    <t>1002/3дп/15-21-2021-05-12</t>
  </si>
  <si>
    <t>https://hcj.gov.ua/doc/doc/6755</t>
  </si>
  <si>
    <t>1003/3дп/15-21</t>
  </si>
  <si>
    <t>Про залишення без розгляду дисциплінарної скарги адвоката Кияненко Д.О., яка діє в інтересах Чмихуна А.О., стосовно судді Дніпропетровського районного суду Дніпропетровської області Реброва С.О.</t>
  </si>
  <si>
    <t>1003/3дп/15-21-2021-05-12</t>
  </si>
  <si>
    <t>https://hcj.gov.ua/doc/doc/6756</t>
  </si>
  <si>
    <t>1004/3дп/15-21</t>
  </si>
  <si>
    <t>Про відмову у відкритті дисциплінарних справ за скаргами: Денісова А.О. стосовно судді Вищого адміністративного суду України Головчук С.В.; Василевича В.С. стосовно судді Вищого антикорупційного суду Хамзіна Т.Р.; Маселка Р.А. стосовно судді Калинівського районного суду Вінницької області Аліменка Ю.О.; Карбонцевої К.М. стосовно судді Красногвардійського районного суду міста Дніпропетровська Самсонової В.В.; Синчука Г.В. стосовно судді Кривоозерського районного суду Миколаївської області Репушевської О.В.; Житнікова А.В. стосовно судді Заводського районного суду міста Миколаєва Щербини С.В.; Колова О.В. стосовно судді Мелітопольського міськрайонного суду Запорізької області Дарагана Л.В. та суддів Касаційного кримінального суду у складі Верховного Суду Слинька С.С., Марчука О.П., Матієк Т.В.; Сизоненка І.В. стосовно судді Деснянського районного суду міста Києва Галась І.А.; Попова Д.І. стосовно судді Стрийського міськрайонного суду Львівської області Саса С.С.; адвоката Глотова Ю.О. стосовно суддів Апеляційної палати Вищого антикорупційного суду Панаіда І.В., Панкулича В.І., Никифорова А.С.; Білявської М.В. стосовно судді Ірпінського міського суду Київської області Карабази Н.Ф.; адвоката Мороза В.П. стосовно судді Дарницького районного суду міста Києва Заставенко М.О.</t>
  </si>
  <si>
    <t>1004/3дп/15-21-2021-05-12</t>
  </si>
  <si>
    <t>https://hcj.gov.ua/doc/doc/6759</t>
  </si>
  <si>
    <t>1005/3дп/15-21</t>
  </si>
  <si>
    <t>Про відкриття дисциплінарної справи стосовно судді Печерського районного суду міста Києва Литвинової І.В.</t>
  </si>
  <si>
    <t>1005/3дп/15-21-2021-05-12</t>
  </si>
  <si>
    <t>https://hcj.gov.ua/doc/doc/6760</t>
  </si>
  <si>
    <t>1006/3дп/15-21</t>
  </si>
  <si>
    <t>Про відмову у відкритті дисциплінарних справ за скаргами: народного депутата України Бужанського М.А. стосовно судді Шевченківського районного суду міста Києва Сидорова Є.В.; Офісу Генерального прокурора стосовно судді Печерського районного суду міста Києва Писанця В.А.; Щербака М.В. стосовно суддів Київського апеляційного суду Масенка Д.Є., Паленика І.Г.; Познякова П.П. стосовно судді Окружного адміністративного суду міста Києва Федорчука А.Б.; Кузіна С.В. стосовно судді Шевченківського районного суду міста Києва Макаренко І.О.; адвоката Шевченка М.А. в інтересах Чванкіна С.А. стосовно судді Печерського районного суду міста Києва Батрин О.В.; адвоката Єрьоменка В.В. в інтересах Балачій О.В. стосовно судді Шостого апеляційного адміністративного суду Єгорової Н.М.; Хашко О.М. стосовно судді Печерського районного суду міста Києва Писанця В.А.; Семенюка Є.В. стосовно судді Голосіївського районного суду міста Києва Колдіної О.О.; адвоката Щербини Є.М. в інтересах Новікової С.О. стосовно судді Новомосковського міськрайонного суду Дніпропетровської області Лили В.М.; Коваля Ю.М. стосовно суддів Касаційного адміністративного суду у складі Верховного Суду Смоковича М.І., Кашпур О.В., Радишевської О.Р.; Докана А.В. стосовно судді Заводського районного суду міста Миколаєва Павлової Ж.П.</t>
  </si>
  <si>
    <t>1006/3дп/15-21-2021-05-12</t>
  </si>
  <si>
    <t>https://hcj.gov.ua/doc/doc/6753</t>
  </si>
  <si>
    <t>1007/3дп/15-21</t>
  </si>
  <si>
    <t>Про залишення без розгляду скарги адвоката Юрцева В.С. в інтересах Крилова С.О. стосовно судді Франківського районного суду міста Львова Кузя В.Я.</t>
  </si>
  <si>
    <t>https://hcj.gov.ua/doc/doc/6758</t>
  </si>
  <si>
    <t>1007/3дп/15-21-2021-05-12</t>
  </si>
  <si>
    <t>1008/3дп/15-21</t>
  </si>
  <si>
    <t>Про відмову у відкритті дисциплінарних справ за скаргами: адвоката Говорової А.І. стосовно судді Апеляційної палати Вищого антикорупційного суду Чорної В.В.; Оліярника Ю.І. стосовно судді Личаківського районного суду міста Львова Головатого Р.Я.; Рачка К.Л. стосовно судді Хмельницького міськрайонного суду Хмельницької області Слободяна В.С.; Загороднього І.В. стосовно суддів Житомирського апеляційного суду Миніч Т.І., Трояновської Г.С., Павицької Т.М.; Кіях І.Я. стосовно судді Пустомитівського районного суду Львівської області Даниліва Є.О.; Семенова М.Ю. стосовно судді Чорнобаївського районного суду Черкаської області Кваші І.М. та голови Чорнобаївського районного суду Черкаської області Чубая В.В.; Маселка Р.А. стосовно судді Окружного адміністративного суду міста Києва Маруліної Л.О.; Терзі П.І. стосовно судді Дніпровського районного суду міста Києва Арапіної Н.Є.; Маселка Р.А. стосовно судді Шацького районного суду Волинської області Сушик Н.В.; Бакланської Г.Е. стосовно судді Шевченківського районного суду міста Києва Макаренко І.О.; Василевича В.С. стосовно суддів Апеляційної палати Вищого антикорупційного суду Панкулича В.І., Боднара С.Б., Панаіда І.В.; Михайленка О.М. стосовно судді Згурівського районного суду Київської області Хижного Р.В.; Селецької С.В. стосовно суддів Олександрійського міськрайонного суду Кіровоградської області Бугайченко Т.А., Крімченко С.А., Коліуш Г.В.; Маселка Р.А. стосовно судді Кам’янка-Бузького районного суду Львівської області Самсіна М.Л.; Плаксієнка Є.І. стосовно суддів Другого апеляційного адміністративного суду Кононенко З.О., Калиновського В.А.; Приходько О.М. стосовно судді Дарницького районного суду міста Києва Коренюк А.М.</t>
  </si>
  <si>
    <t>1008/3дп/15-21-2021-05-12</t>
  </si>
  <si>
    <t>https://hcj.gov.ua/doc/doc/6816</t>
  </si>
  <si>
    <t>1009/3дп/15-21</t>
  </si>
  <si>
    <t>Про відкриття дисциплінарної справи стосовно судді Заводського районного суду міста Миколаєва Притуляк І.О.</t>
  </si>
  <si>
    <t>https://hcj.gov.ua/doc/doc/6784</t>
  </si>
  <si>
    <t>1009/3дп/15-21-2021-05-12</t>
  </si>
  <si>
    <t>1010/3дп/15-21</t>
  </si>
  <si>
    <t>Про відмову у відкритті дисциплінарних справ за скаргами: Ю.Савінецького стосовно судді Дарницького районного суду міста Києва Комаревцевої Л.В.; Іващенко Л.В. стосовно судді Саксаганського районного суду міста Кривого Рогу Дніпропетровської області Прасолова В.М.; Білоконного В.Ф. стосовно судді Вінницького міського суду Вінницької області Федчишена С.А.; Романюка О.В. стосовно судді Гайсинського районного суду Вінницької області Капуша І.С.; адвоката Фурмана В.О. в інтересах Шелупця С.В. стосовно судді Печерського районного суду міста Києва Ільєвої Т.Г.</t>
  </si>
  <si>
    <t>1010/3дп/15-21-2021-05-12</t>
  </si>
  <si>
    <t>https://hcj.gov.ua/doc/doc/6752</t>
  </si>
  <si>
    <t>1011/3дп/15-21</t>
  </si>
  <si>
    <t>Про залишення без розгляду дисциплінарної скарги Швеця І.В. стосовно судді Миронівського районного суду Київської області Поліщука А.С.</t>
  </si>
  <si>
    <t>1011/3дп/15-21-2021-05-12</t>
  </si>
  <si>
    <t>https://hcj.gov.ua/doc/doc/6820</t>
  </si>
  <si>
    <t>1012/3дп/15-21</t>
  </si>
  <si>
    <t>Про залишення без розгляду скарги Коровіна О.П. на дії судді Господарського суду Вінницької області Лабунської Т.І.</t>
  </si>
  <si>
    <t>1012/3дп/15-21-2021-05-12</t>
  </si>
  <si>
    <t>https://hcj.gov.ua/doc/doc/6817</t>
  </si>
  <si>
    <t>1013/0/15-21</t>
  </si>
  <si>
    <t>Про відмову у відрядженні судді Смілянського міськрайонного суду Черкаської області Опалинської О.П. до Ірпінського міського суду Київської області для здійснення правосуддя</t>
  </si>
  <si>
    <t>1013/0/15-21-2021-05-13</t>
  </si>
  <si>
    <t>https://hcj.gov.ua/doc/doc/6777</t>
  </si>
  <si>
    <t>1014/0/15-21</t>
  </si>
  <si>
    <t>Про відмову у відрядженні судді Новомиргородського районного суду Кіровоградської області Лещенко О.В. до Ірпінського міського суду Київської області для здійснення правосуддя</t>
  </si>
  <si>
    <t>1014/0/15-21-2021-05-13</t>
  </si>
  <si>
    <t>https://hcj.gov.ua/doc/doc/6778</t>
  </si>
  <si>
    <t>1015/0/15-21</t>
  </si>
  <si>
    <t>Про задоволення заяви члена Вищої ради правосуддя Болотіна С.М. про самовідвід під час розгляду матеріалів про відрядження судді Хмельницького міськрайонного суду Хмельницької області Данькової С.О. до Ірпінського міського суду Київської області для здійснення правосуддя</t>
  </si>
  <si>
    <t>1015/0/15-21-2021-05-13</t>
  </si>
  <si>
    <t>https://hcj.gov.ua/doc/doc/6763</t>
  </si>
  <si>
    <t>1016/0/15-21</t>
  </si>
  <si>
    <t>Про відмову у відрядженні судді Хмельницького міськрайонного суду Хмельницької області Данькової С.О. до Ірпінського міського суду Київської області для здійснення правосуддя</t>
  </si>
  <si>
    <t>1016/0/15-21-2021-05-13</t>
  </si>
  <si>
    <t>https://hcj.gov.ua/doc/doc/6779</t>
  </si>
  <si>
    <t>1017/0/15-21</t>
  </si>
  <si>
    <t>Про залишення без розгляду згоди судді Олександрійського міськрайонного суду Кіровоградської області Коліуш Г.В. на відрядження до Ірпінського міського суду Київської області для здійснення правосуддя</t>
  </si>
  <si>
    <t>1017/0/15-21-2021-05-13</t>
  </si>
  <si>
    <t>https://hcj.gov.ua/doc/doc/6780</t>
  </si>
  <si>
    <t>1018/0/15-21</t>
  </si>
  <si>
    <t>Про задоволення клопотання судді Київського окружного адміністративного суду Брагіної О.Є. про поновлення строку для оскарження рішення Другої Дисциплінарної палати Вищої ради правосуддя від 1 березня 2021 року № 502/2дп/15-21 про притягнення її до дисциплінарної відповідальності</t>
  </si>
  <si>
    <t>1018/0/15-21-2021-05-13</t>
  </si>
  <si>
    <t>https://hcj.gov.ua/doc/doc/6807</t>
  </si>
  <si>
    <t>1020/0/15-21</t>
  </si>
  <si>
    <t>Про визнання відсутності порушення вимог щодо несумісності суддею Приморського районного суду міста Одеси Бойчуком А.Ю.</t>
  </si>
  <si>
    <t>1020/0/15-21-2021-05-13</t>
  </si>
  <si>
    <t>https://hcj.gov.ua/doc/doc/6888</t>
  </si>
  <si>
    <t>1019/0/15-21</t>
  </si>
  <si>
    <t>Про залишення без змін рішення Другої Дисциплінарної палати Вищої ради правосуддя від 1 березня 2021 року № 502/2дп/15-21 про притягнення судді Київського окружного адміністративного суду Брагіної О.Є. до дисциплінарної відповідальності</t>
  </si>
  <si>
    <t>1019/0/15-21-2021-05-13</t>
  </si>
  <si>
    <t>https://hcj.gov.ua/doc/doc/6808</t>
  </si>
  <si>
    <t>1022/0/15-21</t>
  </si>
  <si>
    <t>1022/0/15-21-2021-05-13</t>
  </si>
  <si>
    <t>https://hcj.gov.ua/doc/doc/6771</t>
  </si>
  <si>
    <t>1021/0/15-21</t>
  </si>
  <si>
    <t>Про відмову у припиненні відставки судді Баранніка О.П.</t>
  </si>
  <si>
    <t>1021/0/15-21-2021-05-13</t>
  </si>
  <si>
    <t>https://hcj.gov.ua/doc/doc/6783</t>
  </si>
  <si>
    <t>1023/1дп/15-21</t>
  </si>
  <si>
    <t>Про відмову у відкритті дисциплінарної справи стосовно судді Маловисківського районного суду Кіровоградської області Кавун Т.В.</t>
  </si>
  <si>
    <t>1023/1дп/15-21-2021-05-14</t>
  </si>
  <si>
    <t>https://hcj.gov.ua/doc/doc/6768</t>
  </si>
  <si>
    <t>1024/1дп/15-21</t>
  </si>
  <si>
    <t>Про відмову у відкритті дисциплінарної справи стосовно судді Хмельницького міськрайонного суду Хмельницької області Приступи Д.І.</t>
  </si>
  <si>
    <t>1024/1дп/15-21-2021-05-14</t>
  </si>
  <si>
    <t>https://hcj.gov.ua/doc/doc/6767</t>
  </si>
  <si>
    <t>1025/1дп/15-21</t>
  </si>
  <si>
    <t>Про відмову у відкритті дисциплінарної справи стосовно судді Ленінського районного суду міста Миколаєва Рум’янцевої Н.О.</t>
  </si>
  <si>
    <t>1025/1дп/15-21-2021-05-14</t>
  </si>
  <si>
    <t>https://hcj.gov.ua/doc/doc/6769</t>
  </si>
  <si>
    <t>1026/1дп/15-21</t>
  </si>
  <si>
    <t>Про відмову у відкритті дисциплінарних справ стосовно суддів Галицького районного суду міста Львова Стрельбицького В.В., Дніпровського районного суду міста Києва Старовойтової С.М., Ржищевського міського суду Київської області Козіної С.М., Октябрського районного суду міста Полтави Блажко І.О., Заводського районного суду міста Миколаєва Щербини С.В.</t>
  </si>
  <si>
    <t>1026/1дп/15-21-2021-05-14</t>
  </si>
  <si>
    <t>https://hcj.gov.ua/doc/doc/6766</t>
  </si>
  <si>
    <t>1027/1дп/15-21</t>
  </si>
  <si>
    <t>Про відмову у відкритті дисциплінарної справи щодо судді Дарницького районного суду міста Києва Каліушка Ф.А.</t>
  </si>
  <si>
    <t>1027/1дп/15-21-2021-05-14</t>
  </si>
  <si>
    <t>https://hcj.gov.ua/doc/doc/6774</t>
  </si>
  <si>
    <t>1028/1дп/15-21</t>
  </si>
  <si>
    <t>Про відмову у відкритті дисциплінарної справи щодо судді Центрального районного суду міста Миколаєва Чулупа О.С.</t>
  </si>
  <si>
    <t>1028/1дп/15-21-2021-05-14</t>
  </si>
  <si>
    <t>https://hcj.gov.ua/doc/doc/6772</t>
  </si>
  <si>
    <t>1029/1дп/15-21</t>
  </si>
  <si>
    <t>Про відмову у відкритті дисциплінарної справи стосовно судді Шевченківського районного суду міста Києва Рибака М.А.</t>
  </si>
  <si>
    <t>1029/1дп/15-21-2021-05-14</t>
  </si>
  <si>
    <t>https://hcj.gov.ua/doc/doc/6773</t>
  </si>
  <si>
    <t>1030/1дп/15-21</t>
  </si>
  <si>
    <t>Про відмову у відкритті дисциплінарної справи стосовно судді Оболонського районного суду міста Києва Майбоженко А.М.</t>
  </si>
  <si>
    <t>1030/1дп/15-21-2021-05-14</t>
  </si>
  <si>
    <t>https://hcj.gov.ua/doc/doc/6775</t>
  </si>
  <si>
    <t>1031/1дп/15-21</t>
  </si>
  <si>
    <t>Про відмову у відкритті дисциплінарних справ стосовно суддів Ніжинського міськрайонного суду Чернігівської області Олійника В.П., Чернігівського апеляційного суду Короїда Ю.М., Оседача М.М. (за дії, вчинені на посадах суддів Апеляційного суду Чернігівської області), Автозаводського районного суду міста Кременчука Полтавської області Кривич Ж.О., Печерського районного суду міста Києва Волкової С.Я., Івано-Франківського міського суду Івано-Франківської області Бородовського С.О.</t>
  </si>
  <si>
    <t>1031/1дп/15-21-2021-05-14</t>
  </si>
  <si>
    <t>https://hcj.gov.ua/doc/doc/6776</t>
  </si>
  <si>
    <t>1035/1дп/15-21</t>
  </si>
  <si>
    <t>Про відмову у відкритті дисциплінарної справи стосовно судді Шевченківського районного суду міста Києва Циктіча В.М.</t>
  </si>
  <si>
    <t>1035/1дп/15-21-2021-05-14</t>
  </si>
  <si>
    <t>https://hcj.gov.ua/doc/doc/6802</t>
  </si>
  <si>
    <t>1032/1дп/15-21</t>
  </si>
  <si>
    <t>Про відмову у відкритті дисциплінарної справи стосовно судді Октябрського районного суду міста Полтави Гольник Л.В.</t>
  </si>
  <si>
    <t>1032/1дп/15-21-2021-05-14</t>
  </si>
  <si>
    <t>https://hcj.gov.ua/doc/doc/6799</t>
  </si>
  <si>
    <t>1033/1дп/15-21</t>
  </si>
  <si>
    <t>Про відмову у відкритті дисциплінарної справи стосовно судді Окружного адміністративного суду міста Києва Кузьменка В.А.</t>
  </si>
  <si>
    <t>1033/1дп/15-21-2021-05-14</t>
  </si>
  <si>
    <t>https://hcj.gov.ua/doc/doc/6800</t>
  </si>
  <si>
    <t>1034/1дп/15-21</t>
  </si>
  <si>
    <t>Про відмову у відкритті дисциплінарної справи стосовно судді Васильківського міськрайонного суду Київської області Марчука О.Л.</t>
  </si>
  <si>
    <t>1034/1дп/15-21-2021-05-14</t>
  </si>
  <si>
    <t>https://hcj.gov.ua/doc/doc/6801</t>
  </si>
  <si>
    <t>1036/1дп/15-21</t>
  </si>
  <si>
    <t>Про відмову у відкритті дисциплінарних справ стосовно суддів Тернопільського апеляційного суду Костіва О.З., Хоми М.В., Щавурської Н.Б., Дикун С.І., Храпак Н.М., Парандюк Т.С., Касаційного цивільного суду у складі Верховного Суду Коротенка Є.В., Бурлакова С.Ю., Зайцева А.Ю., Тернопільського міськрайонного суду Тернопільської області Дзюбича В.Л., Тернопільського апеляційного суду Храпак Н.М., Парандюк Т.С., Дикун С.І.</t>
  </si>
  <si>
    <t>1036/1дп/15-21-2021-05-14</t>
  </si>
  <si>
    <t>https://hcj.gov.ua/doc/doc/6798</t>
  </si>
  <si>
    <t>1037/1дп/15-21</t>
  </si>
  <si>
    <t>Про відмову у відкритті дисциплінарної справи стосовно судді Ужгородського міськрайонного суду Закарпатської області Іванова А.П.</t>
  </si>
  <si>
    <t>1037/1дп/15-21-2021-05-14</t>
  </si>
  <si>
    <t>https://hcj.gov.ua/doc/doc/6791</t>
  </si>
  <si>
    <t>1038/1дп/15-21</t>
  </si>
  <si>
    <t>1038/1дп/15-21-2021-05-14</t>
  </si>
  <si>
    <t>https://hcj.gov.ua/doc/doc/6792</t>
  </si>
  <si>
    <t>1039/1дп/15-21</t>
  </si>
  <si>
    <t>Про відмову у відкритті дисциплінарних справ стосовно судді Ужгородського міськрайонного суду Закарпатської області Логойди І.В., судді Бердянського міськрайонного суду Запорізької області Кошевої О.А.</t>
  </si>
  <si>
    <t>1039/1дп/15-21-2021-05-14</t>
  </si>
  <si>
    <t>https://hcj.gov.ua/doc/doc/6790</t>
  </si>
  <si>
    <t>1040/1дп/15-21</t>
  </si>
  <si>
    <t>Про залишення без розгляду та повернення дисциплінарних скарг Акціонерного товариства «Українська залізниця», поданих через адвоката Кулініча А.П., стосовно судді Господарського суду Донецької області Зекунова Е.В., суддів Східного апеляційного господарського суду Хачатрян В.С., Россолова В.В., Шутенко І.А.</t>
  </si>
  <si>
    <t>1040/1дп/15-21-2021-05-14</t>
  </si>
  <si>
    <t>https://hcj.gov.ua/doc/doc/6793</t>
  </si>
  <si>
    <t>1041/1дп/15-21</t>
  </si>
  <si>
    <t>Про зупинення розгляду дисциплінарної справи стосовно судді Шевченківського районного суду міста Києва Сіромашенко Н.В.</t>
  </si>
  <si>
    <t>1041/1дп/15-21-2021-05-14</t>
  </si>
  <si>
    <t>https://hcj.gov.ua/doc/doc/6794</t>
  </si>
  <si>
    <t>1042/2дп/15-21</t>
  </si>
  <si>
    <t>Про задоволення заяви члена Другої Дисциплінарної палати Вищої ради правосуддя Грищука В.К. про самовідвід</t>
  </si>
  <si>
    <t>1042/2дп/15-21-2021-05-17</t>
  </si>
  <si>
    <t>https://hcj.gov.ua/doc/doc/6835</t>
  </si>
  <si>
    <t>1043/2дп/15-21</t>
  </si>
  <si>
    <t>Про відмову у відкритті дисциплінарних справ за скаргами Кобизької Н.В. стосовно судді Шосткинського міськрайонного суду Сумської області Євдокімової О.П.; Тищенка О.І. стосовно суддів Окружного адміністративного суду міста Києва Скочок Т.О., Шостого апеляційного адміністративного суду Бєлової Л.В., Касаційного адміністративного суду у складі Верховного Суду Кравчука В.М.</t>
  </si>
  <si>
    <t>1043/2дп/15-21-2021-05-17</t>
  </si>
  <si>
    <t>https://hcj.gov.ua/doc/doc/6795</t>
  </si>
  <si>
    <t>1044/2дп/15-21</t>
  </si>
  <si>
    <t>Про відкриття дисциплінарної справи стосовно судді Кам’янка-Бузького районного суду Львівської області Бакай І.А.</t>
  </si>
  <si>
    <t>1044/2дп/15-21-2021-05-17</t>
  </si>
  <si>
    <t>https://hcj.gov.ua/doc/doc/6806</t>
  </si>
  <si>
    <t>1045/2дп/15-21</t>
  </si>
  <si>
    <t>Про відмову у відкритті дисциплінарних справ за скаргами: адвоката Гудименка В.Г. стосовно судді Індустріального районного суду міста Дніпропетровська Кухтіна Г.О.; Музичука В.П. стосовно судді Житомирського апеляційного суду Коломієць О.П.; Шпортка А.А. стосовно суддів Першого апеляційного адміністративного суду Компанієць І.Д., Гайдара А.В., Геращенка І.В., суддів Касаційного адміністративного суду у складі Верховного Суду Ханової Р.Ф., Пасічник С.С., Юрченко В.П.; Іонової М.М. стосовно суддів Шевченківського районного суду міста Києва Антонюк М.С., Голуб О.А.; Зайцева М.Г. стосовно судді Київського апеляційного суду Балацької Г.О.; Котєльнікової К.М. стосовно судді Ленінського районного суду міста Харкова Гримайло А.М.; Товариства з обмеженою відповідальністю «Гаївщина-Агро» стосовно судді Господарського суду Полтавської області Кльопова І.Г.</t>
  </si>
  <si>
    <t>1045/2дп/15-21-2021-05-17</t>
  </si>
  <si>
    <t>https://hcj.gov.ua/doc/doc/6845</t>
  </si>
  <si>
    <t>1046/2дп/15-21</t>
  </si>
  <si>
    <t>Про відмову у відкритті дисциплінарних справ за скаргами Гапонова В.М. стосовно судді Хмельницького міськрайонного суду Хмельницької області Стефанишина С.Л.; Бердянського прикордонного загону (Військова частина 1491) стосовно судді Шевченківського районного суду міста Запоріжжя Жупанової І.Б.; Кравчинського В.А. стосовно судді Чернігівського апеляційного суду Євстафієва О.К.; Кочерженка П.І. стосовно судді Гребінківського районного суду Полтавської області Шевченко В.М.; Киби С.С. стосовно судді Крюківського районного суду міста Кременчука Полтавської області Мурашової Н.В.; Русіна І.І. стосовно судді Орджонікідзевського районного суду міста Харкова Матвієвської Г.В.; Завєрюхіна В.О. стосовно судді Центрального районного суду міста Миколаєва Шолох Л.М.; Буглова О.С. стосовно суддів Краматорського міського суду Донецької області Лутая А.М., Донецького апеляційного суду Акуленка В.В., Стародуба О.Г., Ковалюмнус Е.Л.; Александрова В.В. стосовно суддів Тернопільського окружного адміністративного суду Мартиць О.І., Восьмого апеляційного адміністративного суду Улицького В.З., Затолочного В.С., Шавеля Р.М.; Борисенка Л.Г. стосовно суддів Шостого апеляційного адміністративного суду Епель О.В., Степанюка А.Г., Черпіцької Л.Т.; Ляшенка О.Ф. стосовно судді Кіровського районного суду міста Дніпропетровська Ханієвої Ф.М.; Маселка Р.А. стосовно судді Шевченківського районного суду міста Києва Мартинова Є.О.; Бойка В.П. стосовно судді Хмельницького міськрайонного суду Хмельницької області Порозової І.Ю.; Рибалки С.О. стосовно суддів Новозаводського районного суду міста Чернігова Овсієнка Ю.К., Чернігівського апеляційного суду Акуленко С.О., Короїда Ю.М.; адвокатів Денисенка Ю.О., Короленка О.Л. стосовно судді Долинського районного суду Кіровоградської області Степанова С.В.; адвоката Рогачової А.К. стосовно судді Криничанського районного суду Дніпропетровської області Цаберябого Б.М.; Дніпровської міської ради в особі Дніпровського міського голови Філатова Б.А. стосовно судді Господарського суду Дніпропетровської області Васильєва О.Ю.; Герцога П.Ю. стосовно судді Шевченківського районного суду міста Києва Овсеп’ян Т.В.; адвоката Стеця Р.Я. в інтересах Трущака В.В. стосовно судді Галицького районного суду міста Львова Радченка В.Є.; адвоката Дяченка Ю.В. стосовно судді Охтирського міськрайонного суду Сумської області Ярошенко Т.О.; Каленського О.І. стосовно судді Богунського районного суду міста Житомира Перекупки І.Г.</t>
  </si>
  <si>
    <t>1046/2дп/15-21-2021-05-17</t>
  </si>
  <si>
    <t>https://hcj.gov.ua/doc/doc/6787</t>
  </si>
  <si>
    <t>1047/2дп/15-21</t>
  </si>
  <si>
    <t>Про відкриття дисциплінарної справи стосовно судді Касаційного кримінального суду у складі Верховного Суду Голубицького С.С.</t>
  </si>
  <si>
    <t>1047/2дп/15-21-2021-05-17</t>
  </si>
  <si>
    <t>https://hcj.gov.ua/doc/doc/6804</t>
  </si>
  <si>
    <t>1048/2дп/15-21</t>
  </si>
  <si>
    <t>Про відмову у відкритті дисциплінарних справ за скаргами Майорової Л.Д. стосовно судді Окружного адміністративного суду міста Києва Добрянської Я.І.; Ковальова М.Ю. стосовно судді Краматорського міського суду Донецької області Лебединець Г.С.</t>
  </si>
  <si>
    <t>1048/2дп/15-21-2021-05-17</t>
  </si>
  <si>
    <t>https://hcj.gov.ua/doc/doc/6788</t>
  </si>
  <si>
    <t>1049/2дп/15-21</t>
  </si>
  <si>
    <t>Про залишення без розгляду дисциплінарної скарги Черняховського В.П. стосовно судді Шевченківського районного суду міста Києва Голуб О.А.</t>
  </si>
  <si>
    <t>1049/2дп/15-21-2021-05-17</t>
  </si>
  <si>
    <t>https://hcj.gov.ua/doc/doc/6797</t>
  </si>
  <si>
    <t>1050/2дп/15-21</t>
  </si>
  <si>
    <t>Про залишення без розгляду дисциплінарної скарги Мкртчяна М.А. стосовно судді Приморського районного суду міста Одеси Федчишеної Т.Ю.</t>
  </si>
  <si>
    <t>1050/2дп/15-21-2021-05-17</t>
  </si>
  <si>
    <t>https://hcj.gov.ua/doc/doc/6846</t>
  </si>
  <si>
    <t>1051/2дп/15-21</t>
  </si>
  <si>
    <t>Про залишення без розгляду дисциплінарної скарги Єрьоменка І.Ю. стосовно судді Солом’янського районного суду міста Києва Коробенка С.В.</t>
  </si>
  <si>
    <t>1051/2дп/15-21-2021-05-07</t>
  </si>
  <si>
    <t>https://hcj.gov.ua/doc/doc/6805</t>
  </si>
  <si>
    <t>1053/2дп/15-21</t>
  </si>
  <si>
    <t>Про відмову у задоволенні клопотання адвоката Тананакіна О.В. в інтересах Товариства з обмеженою відповідальністю «ГОУФІНГОУ» про надання дозволу на оскарження рішення Другої Дисциплінарної палати Вищої ради правосуддя від 22 лютого 2021 року № 407/2дп/15-21</t>
  </si>
  <si>
    <t>1053/2дп/15-21-2021-05-17</t>
  </si>
  <si>
    <t>https://hcj.gov.ua/doc/doc/6789</t>
  </si>
  <si>
    <t>1052/2дп/15-21</t>
  </si>
  <si>
    <t>Про залишення без розгляду дисциплінарної скарги Мазур І.Д. на дії судді Бершадського районного суду Вінницької області Гуцола В.І.</t>
  </si>
  <si>
    <t>1052/2дп/15-21-2021-05-17</t>
  </si>
  <si>
    <t>https://hcj.gov.ua/doc/doc/6848</t>
  </si>
  <si>
    <t>1054/0/15-21</t>
  </si>
  <si>
    <t>Про звільнення Сіверіна В.І. з посади судді Східного апеляційного господарського суду у зв’язку з поданням заяви про відставку</t>
  </si>
  <si>
    <t>1054/0/15-21-2021-05-18</t>
  </si>
  <si>
    <t>https://hcj.gov.ua/doc/doc/6851</t>
  </si>
  <si>
    <t>1055/0/15-21</t>
  </si>
  <si>
    <t>Про звільнення Крімченко С.А. з посади судді Олександрійського міськрайонного суду Кіровоградської області у зв’язку з поданням заяви про відставку</t>
  </si>
  <si>
    <t>1055/0/15-21-2021-05-18</t>
  </si>
  <si>
    <t>https://hcj.gov.ua/doc/doc/6852</t>
  </si>
  <si>
    <t>1056/0/15-21</t>
  </si>
  <si>
    <t>Про відмову у звільненні Бабич Н.Д. з посади судді Святошинського районного суду міста Києва</t>
  </si>
  <si>
    <t>1056/0/15-21-2021-05-18</t>
  </si>
  <si>
    <t>https://hcj.gov.ua/doc/doc/6923</t>
  </si>
  <si>
    <t>1057/0/15-21</t>
  </si>
  <si>
    <t>Про задоволення заяви члена Вищої ради правосуддя Сухового В.Г. про самовідвід під час розгляду скарги судді Касаційного цивільного суду у складі Верховного Суду Сердюка В.В. на рішення Першої Дисциплінарної палати Вищої ради правосуддя від 22 травня 2020 року № 1472/1дп/15-20 про притягнення його до дисциплінарної відповідальності</t>
  </si>
  <si>
    <t>1057/0/15-21-2021-05-18</t>
  </si>
  <si>
    <t>https://hcj.gov.ua/doc/doc/6819</t>
  </si>
  <si>
    <t>1058/0/15-21</t>
  </si>
  <si>
    <t>Про зміну рішення Першої Дисциплінарної палати Вищої ради правосуддя від 22 травня 2020 року № 1472/1дп/15-20 про притягнення до дисциплінарної відповідальності судді Касаційного цивільного суду у складі Верховного Суду Сердюка В.В.</t>
  </si>
  <si>
    <t>1058/0/15-21-2021-05-18</t>
  </si>
  <si>
    <t>https://hcj.gov.ua/doc/doc/6830</t>
  </si>
  <si>
    <t>1059/0/15-21</t>
  </si>
  <si>
    <t>Про скасування рішення Третьої Дисциплінарної палати Вищої ради правосуддя від 20 лютого 2019 року № 507/3дп/15-19 про притягнення судді Апостолівського районного суду Дніпропетровської області Кодрян Л.І. до дисциплінарної відповідальності та закриття дисциплінарного провадження</t>
  </si>
  <si>
    <t>1059/0/15-21-2021-05-18</t>
  </si>
  <si>
    <t>https://hcj.gov.ua/doc/doc/6892</t>
  </si>
  <si>
    <t>1060/0/15-21</t>
  </si>
  <si>
    <t>Про вжиття заходів щодо забезпечення незалежності суддів та авторитету правосуддя за повідомленням судді Дзержинського районного суду міста Харкова Цвіри Д.М.</t>
  </si>
  <si>
    <t>1060/0/15-21-2021-05-18</t>
  </si>
  <si>
    <t>https://hcj.gov.ua/doc/doc/6847</t>
  </si>
  <si>
    <t>1061/0/15-21</t>
  </si>
  <si>
    <t>1061/0/15-21-2021-05-18</t>
  </si>
  <si>
    <t>https://hcj.gov.ua/doc/doc/6836</t>
  </si>
  <si>
    <t>1062/0/15-21</t>
  </si>
  <si>
    <t>Про повернення повідомлення про необхідність розгляду питання щодо відрядження суддів до Харківського апеляційного суду до Державної судової адміністрації України</t>
  </si>
  <si>
    <t>1062/0/15-21-2021-05-18</t>
  </si>
  <si>
    <t>https://hcj.gov.ua/doc/doc/6812</t>
  </si>
  <si>
    <t>1064/0/15-21</t>
  </si>
  <si>
    <t>Про повернення повідомлення про необхідність розгляду питання щодо відрядження суддів до Ірпінського міського суду Київської області до Державної судової адміністрації України</t>
  </si>
  <si>
    <t>1064/0/15-21-2021-05-18</t>
  </si>
  <si>
    <t>https://hcj.gov.ua/doc/doc/6809</t>
  </si>
  <si>
    <t>1066/0/15-21</t>
  </si>
  <si>
    <t>Про повернення повідомлення про необхідність розгляду питання щодо відрядження суддів до Попаснянського районного суду Луганської області до Державної судової адміністрації України</t>
  </si>
  <si>
    <t>1066/0/15-21-2021-05-18</t>
  </si>
  <si>
    <t>https://hcj.gov.ua/doc/doc/6813</t>
  </si>
  <si>
    <t>1065/0/15-21</t>
  </si>
  <si>
    <t>Про повернення повідомлення про необхідність розгляду питання щодо відрядження суддів до Кривоозерського районного суду Миколаївської області до Державної судової адміністрації України</t>
  </si>
  <si>
    <t>1065/0/15-21-2021-05-18</t>
  </si>
  <si>
    <t>https://hcj.gov.ua/doc/doc/6860</t>
  </si>
  <si>
    <t>1063/0/15-21</t>
  </si>
  <si>
    <t>Про початок процедури відрядження суддів до Подільського районного суду міста Києва (як тимчасового переведення)</t>
  </si>
  <si>
    <t>1063/0/15-21-2021-05-18</t>
  </si>
  <si>
    <t>https://hcj.gov.ua/doc/doc/6803</t>
  </si>
  <si>
    <t>1069/1дп/15-21</t>
  </si>
  <si>
    <t>Про відмову у відкритті дисциплінарної справи стосовно судді Ірпінського міського суду Київської області Карабази Н.Ф.</t>
  </si>
  <si>
    <t>1069/1дп/15-21-2021-05-19</t>
  </si>
  <si>
    <t>https://hcj.gov.ua/doc/doc/6841</t>
  </si>
  <si>
    <t>1070/1дп/15-21</t>
  </si>
  <si>
    <t>Про відмову у відкритті дисциплінарної справи стосовно суддів Святошинського районного суду міста Києва Бандури І.С., Новик В.П.</t>
  </si>
  <si>
    <t>1070/1дп/15-21-2021-05-19</t>
  </si>
  <si>
    <t>https://hcj.gov.ua/doc/doc/6842</t>
  </si>
  <si>
    <t>1075/1дп/15-21</t>
  </si>
  <si>
    <t>Про відкриття дисциплінарної справи стосовно судді Дзержинського районного суду міста Харкова Шишкіна О.В.</t>
  </si>
  <si>
    <t>1075/1дп/15-21-2021-05-19</t>
  </si>
  <si>
    <t>https://hcj.gov.ua/doc/doc/6843</t>
  </si>
  <si>
    <t>1076/1дп/15-21</t>
  </si>
  <si>
    <t>Про відмову у відкритті дисциплінарних справ стосовно суддів Красноармійського міськрайонного суду Донецької області Назаренко Г.В., Ржищівського міського суду Київської області Козіної С.М., Чернівецького апеляційного суду Колотила О.О., Заводського районного суду міста Миколаєва Павлової Ж.П., Київського районного суду міста Харкова Колесник С.А., Зарічного районного суду міста Суми Клименко А.Я.</t>
  </si>
  <si>
    <t>1076/1дп/15-21-2021-05-19</t>
  </si>
  <si>
    <t>https://hcj.gov.ua/doc/doc/6850</t>
  </si>
  <si>
    <t>1073/1дп/15-21</t>
  </si>
  <si>
    <t>Про відмову у відкритті дисциплінарної справи за дисциплінарною скаргою Головача П.І. стосовно судді Окружного адміністративного суду міста Києва Патратій О.В.</t>
  </si>
  <si>
    <t>1073/1дп/15-21-2021-05-19</t>
  </si>
  <si>
    <t>https://hcj.gov.ua/doc/doc/6855</t>
  </si>
  <si>
    <t>1072/1дп/15-21</t>
  </si>
  <si>
    <t>Про відмову у відкритті дисциплінарних справ за скаргами: Василевича В.С. стосовно судді Шевченківського районного суду міста Києва Левицької Т.В.; адвоката Говорової А.І. в інтересах Товариства з обмеженою відповідальністю «Укртранслогістика-2» стосовно судді Шевченківського районного суду міста Києва Сіромашенко Н.В.; Верстюка С.М. стосовно судді Московського районного суду міста Харкова Сугачової О.О.; Чиж Н.М. стосовно суддів Житомирського апеляційного суду Талько О.Б., Коломієць О.С., Шевчук А.М.; адвоката Корневої О.С. в інтересах Приватної фірми «Алекс-3» стосовно судді Святошинського районного суду міста Києва Новик В.П.; адвоката Підгорного М.О. в інтересах Товариства з обмеженою відповідальністю «Управлінська компанія «Нова якість» Дільниця 11» та Товариства з обмеженою відповідальністю «Управлінська компанія «Нова якість» Дільниця 32» стосовно судді Соснівського районного суду міста Черкас Борєйко О.М.; Чорнея М.Й. стосовно судді Великоберезнянського районного суду Закарпатської області Лютянською М.С.</t>
  </si>
  <si>
    <t>1072/1дп/15-21-2021-05-19</t>
  </si>
  <si>
    <t>https://hcj.gov.ua/doc/doc/6854</t>
  </si>
  <si>
    <t>1071/1дп/15-21</t>
  </si>
  <si>
    <t>Про відкриття дисциплінарної справи стосовно судді Корольовського районного суду міста Житомира Аксьонова В.Є.</t>
  </si>
  <si>
    <t>1071/1дп/15-21-2021-05-19</t>
  </si>
  <si>
    <t>https://hcj.gov.ua/doc/doc/6853</t>
  </si>
  <si>
    <t>1074/1дп/15-21</t>
  </si>
  <si>
    <t>Про відмову у відкритті дисциплінарної справи за дисциплінарною скаргою судді Южноукраїнського міського суду Миколаївської області Волкової О.І. стосовно судді Южноукраїнського міського суду Миколаївської області Савіна О.І.</t>
  </si>
  <si>
    <t>1074/1дп/15-21-2021-05-19</t>
  </si>
  <si>
    <t>https://hcj.gov.ua/doc/doc/6856</t>
  </si>
  <si>
    <t>1077/1дп/15-21</t>
  </si>
  <si>
    <t>1077/1дп/15-21-2021-05-19</t>
  </si>
  <si>
    <t>https://hcj.gov.ua/doc/doc/6844</t>
  </si>
  <si>
    <t>1067/1дп/15-21</t>
  </si>
  <si>
    <t>Про відмову у відкритті дисциплінарних справ стосовно суддів Кам’янець-Подільського міськрайонного суду Хмельницької області Драча І.В., Нікопольського міськрайонного суду Дніпропетровської області Рибакової В.В., Окружного адміністративного суду міста Києва Добрянської Я.І., Харківського районного суду Харківської області Пілюгіної О.М., Північного апеляційного господарського суду Станіка С.Р., Дикунської С.Я., Тищенко О.В., Вінницького міського суду Вінницької області Гайду Г.В.</t>
  </si>
  <si>
    <t>1067/1дп/15-21-2021-05-19</t>
  </si>
  <si>
    <t>https://hcj.gov.ua/doc/doc/6839</t>
  </si>
  <si>
    <t>https://hcj.gov.ua/doc/doc/6840</t>
  </si>
  <si>
    <t>1068/1дп/15-21</t>
  </si>
  <si>
    <t>Про відмову у відкритті дисциплінарної справи стосовно судді Лохвицького районного суду Полтавської області Бондарь В.А.</t>
  </si>
  <si>
    <t>1068/1дп/15-21-2021-05-19</t>
  </si>
  <si>
    <t>1083/3дп/15-21</t>
  </si>
  <si>
    <t>Про продовження строку розгляду дисциплінарної справи, відкритої за скаргами судді Чернігівського окружного адміністративного суду Скалозуба Ю.О., адвоката Говорової А.І. стосовно судді Вищого антикорупційного суду Саландяк О.Я.</t>
  </si>
  <si>
    <t>1083/3дп/15-21-2021-05-19</t>
  </si>
  <si>
    <t>1085/3дп/15-21</t>
  </si>
  <si>
    <t>Про відкриття дисциплінарної справи стосовно суддів Дергачівського районного суду Харківської області Нечипоренко І.М., Болибока Є.А. та об’єднання дисциплінарних справ</t>
  </si>
  <si>
    <t>1085/3дп/15-21-2021-05-19</t>
  </si>
  <si>
    <t>https://hcj.gov.ua/doc/doc/6858</t>
  </si>
  <si>
    <t>1084/3дп/15-21</t>
  </si>
  <si>
    <t>Про закриття дисциплінарної справи стосовно судді Подільського районного суду міста Києва Зубця Ю.Г.</t>
  </si>
  <si>
    <t>1084/3дп/15-21-2021-05-19</t>
  </si>
  <si>
    <t>https://hcj.gov.ua/doc/doc/6811</t>
  </si>
  <si>
    <t>1089/3дп/15-21</t>
  </si>
  <si>
    <t>Про відмову у відкритті дисциплінарних справ за скаргами: Сурженка В.І. стосовно судді Мелітопольського міськрайонного суду Запорізької області Честнєйшої Ю.О.; Підберезного Ю.І. стосовно судді Київського районного суду міста Харкова Лисиченко С.М.; Горобія С.Д. стосовно судді Славутського міськрайонного суду Хмельницької області Маршал І.М.</t>
  </si>
  <si>
    <t>1089/3дп/15-21-2021-05-19</t>
  </si>
  <si>
    <t>https://hcj.gov.ua/doc/doc/6814</t>
  </si>
  <si>
    <t>1078/3дп/15-21</t>
  </si>
  <si>
    <t>Про відмову у задоволенні заяви судді Вищого антикорупційного суду Саландяк О.Я. про відвід члена Третьої Дисциплінарної палати Вищої ради правосуддя Гречківського П.М.</t>
  </si>
  <si>
    <t>1078/3дп/15-21-2021-05-19</t>
  </si>
  <si>
    <t>https://hcj.gov.ua/doc/doc/6822</t>
  </si>
  <si>
    <t>1079/3дп/15-21</t>
  </si>
  <si>
    <t>Про відмову у задоволенні заяви судді Вищого антикорупційного суду Саландяк О.Я. про відвід члена Третьої Дисциплінарної палати Вищої ради правосуддя Говорухи В.І.</t>
  </si>
  <si>
    <t>1079/3дп/15-21-2021-05-19</t>
  </si>
  <si>
    <t>https://hcj.gov.ua/doc/doc/6823</t>
  </si>
  <si>
    <t>1080/3дп/15-21</t>
  </si>
  <si>
    <t>Про відмову у задоволенні заяви судді Вищого антикорупційного суду Саландяк О.Я. про відвід члена Третьої Дисциплінарної палати Вищої ради правосуддя Матвійчука В.В.</t>
  </si>
  <si>
    <t>1080/3дп/15-21-2021-05-19</t>
  </si>
  <si>
    <t>https://hcj.gov.ua/doc/doc/6824</t>
  </si>
  <si>
    <t>1081/3дп/15-21</t>
  </si>
  <si>
    <t>Про відмову у задоволенні заяви судді Вищого антикорупційного суду Саландяк О.Я. про відвід члена Третьої Дисциплінарної палати Вищої ради правосуддя Іванової Л.Б.</t>
  </si>
  <si>
    <t>1081/3дп/15-21-2021-05-19</t>
  </si>
  <si>
    <t>https://hcj.gov.ua/doc/doc/6825</t>
  </si>
  <si>
    <t>Про відмову у задоволенні заяви судді Вищого антикорупційного суду Саландяк О.Я. про відвід члена Третьої Дисциплінарної палати Вищої ради правосуддя Швецової Л.А.</t>
  </si>
  <si>
    <t>https://hcj.gov.ua/doc/doc/6826</t>
  </si>
  <si>
    <t>1082/3дп/15-21</t>
  </si>
  <si>
    <t>1082/3дп/15-21-2021-05-19</t>
  </si>
  <si>
    <t>https://hcj.gov.ua/doc/doc/6810</t>
  </si>
  <si>
    <t>1086/3дп/15-21</t>
  </si>
  <si>
    <t>Про відмову у відкритті дисциплінарних справ за скаргами: Кремінської О.В., Михайленка В.А. стосовно суддів Жовтневого районного суду міста Харкова Макарова В.О., Рубіжного С.О., Васильєвої Н.М.; Головач (Бутинець) Т.А. стосовно судді Рівненського міського суду Рівненської області Ковальова І.М.; Уманського В.О. стосовно судді Броварського міськрайонного суду Київської області Сердинського В.С.; Федоренка К.В. стосовно судді Івано-Франківського міського суду Івано-Франківської області Шамотайла О.В. та суддів Івано-Франківського апеляційного суду Фединяка В.Д., Бойчука І.В., Девляшевського В.А.; Маселка Р.А. стосовно судді Деснянського районного суду міста Києва Грегуля О.В.; Снісаренка Д.І. стосовно судді Оболонського районного суду міста Києва Ткач М.М.; О.Парінова стосовно судді Дарницького районного суду міста Києва Трусової Т.О.; Сенчини О.В. стосовно судді Великої Палати Верховного Суду Прокопенка О.Б. (за дії вчинені на посаді судді Верховного Суду України); Оліярника Ю.І. стосовно судді Личаківського районного суду міста Львова Гирича С.В.; Цителашвілі Л.Г. стосовно судді Печерського районного суду міста Києва Писанця В.А.; Надкерничної Л.І. стосовно судді Дрогобицького міськрайонного суду Львівської області Гарасимків Л.І.; Петренка С.О. стосовно судді Богунського районного суду міста Житомира Полонця С.М.</t>
  </si>
  <si>
    <t>1086/3дп/15-21-2021-05-19</t>
  </si>
  <si>
    <t>https://hcj.gov.ua/doc/doc/6827</t>
  </si>
  <si>
    <t>1087/3дп/15-21</t>
  </si>
  <si>
    <t>Про залишення без розгляду дисциплінарної скарги Каряки О.Г. на дії судді Червонозаводського районного суду міста Харкова Власової Ю.Ю.</t>
  </si>
  <si>
    <t>1087/3дп/15-21-2021-05-19</t>
  </si>
  <si>
    <t>https://hcj.gov.ua/doc/doc/6828</t>
  </si>
  <si>
    <t>https://hcj.gov.ua/doc/doc/6861</t>
  </si>
  <si>
    <t>1088/3дп/15-21</t>
  </si>
  <si>
    <t>Про відкриття дисциплінарної справи стосовно суддів Апеляційної палати Вищого антикорупційного суду Калугіної І.О., Семенникова О.Ю., Михайленка Д.Г.</t>
  </si>
  <si>
    <t>1088/3дп/15-21-2021-05-19</t>
  </si>
  <si>
    <t>1091/3дп/15-21</t>
  </si>
  <si>
    <t>Про залишення без розгляду скарги Драпака І.А. стосовно судді Білгород-Дністровського міськрайонного суду Одеської області Шевчук Ю.В.</t>
  </si>
  <si>
    <t>1091/3дп/15-21-2021-05-19</t>
  </si>
  <si>
    <t>https://hcj.gov.ua/doc/doc/6829</t>
  </si>
  <si>
    <t>1094/3дп/15-21</t>
  </si>
  <si>
    <t>Про відмову у відкритті дисциплінарних справ за скаргами: Медведєвої О.Л. стосовно судді Ленінського районного суду міста Запоріжжя Баруліної Т.Є.; адвоката Надолинського Р.Ф., який діє в інтересах Анісімова Є.О. стосовно судді Орджонікідзевського районного суду міста Запоріжжя Соболєвої І.П.; адвоката Лугового О.Є. стосовно судді Деснянського районного суду міста Чернігова Кулініча Ю.П.; Герцога П.Ю. стосовно судді Київського апеляційного суду Слюсар Т.А.; Музичука В.А. стосовно судді Дніпровського апеляційного суду Красвітної Т.П.; Шпортко Н.М. стосовно суддів Першого апеляційного адміністративного суду Блохіна А.А., Сіваченка І.В., Гаврищук Т.Г., судді Касаційного адміністративного суду у складі Верховного Суду Бившевої Л.І.; КП «Дніпроводоканал» Дніпропетровської міської ради поданої адвокатом Дєловим В.В., стосовно судді Амур-Нижньодніпровського районного суду міста Дніпропетровська Якименко Л.Г.; Давидюка А.І. стосовно судді Васильківського міськрайонного суду Київської області Кравченко Л.М.; Бєлобородової І.В. стосовно судді Заводського районного суду міста Миколаєва Сухаревич З.М. та суддів Миколаївського апеляційного суду Коломієць В.В., Тищук Н.О., Шаманської Н.О.; Руденко Т.М. стосовно судді Печерського районного суду міста Києва Підпалого В.В.; Савченко С.Г. стосовно судді Київського районного суду міста Харкова Попраса В.О. та суддів Другого апеляційного адміністративного суду Рєзнікової С.С., Мельнікової Л.В., Бегунца А.О.; Іващенко І.М. стосовно судді Вінницького міського суду Вінницької області Михайленка А.В.; адвоката Гардецького О.С. в інтересах Інде Р.В. стосовно суддів Апеляційної палати Вищого антикорупційного суду Никифорова А.С., Павлишина О.Ф., Чорної В.В.; Стафійчук С.А. стосовно судді Вінницького міського суду Вінницької області Дернової В.В., суддів Вінницького апеляційного суду Сала Т.Б., Ковальчука О.В., Якименко М.М. та суддів Касаційного цивільного суду у складі Верховного суду Синельникова Є.В., Осіяна О.М., Сакари Н.Ю., Хопти С.Ф., Шиповича В.В.</t>
  </si>
  <si>
    <t>1094/3дп/15-21-2021-05-19</t>
  </si>
  <si>
    <t>https://hcj.gov.ua/doc/doc/6821</t>
  </si>
  <si>
    <t>1096/3дп/15-21</t>
  </si>
  <si>
    <t>Про відмову у відкритті дисциплінарних справ за скаргами: Теребило Л.Г. стосовно судді Черкаського районного суду Черкаської області Миколаєнко Т.А.; адвоката Зайоми О.А. в інтересах АТ «Сбербанк» стосовно судді Господарського суду міста Києва Плотницької Н.Б.; адвоката Матяш Т.В. в інтересах Дажикаєва І.Ю. стосовно судді Печерського районного суду міста Києва Матійчук Г.О.; Олійник В.В. стосовно судді Южноукраїнського міського суду Миколаївської області Савіна О.І.; адвоката Зінчука В.Д. в інтересах Заярного О.Г. стосовно судді Петропавлівського районного суду Дніпропетровської області Бурди П.О.; Васильєва М.В. стосовно судді Білокуракинського районного суду Луганської області Третяка О.Г.; Оліярника Ю.І. стосовно судді Печерського районного суду міста Києва Бусик О.Л.; Оліярника Ю.І. стосовно судді Львівського апеляційного суду Гуцала І.П.; Ковтуна В.В. стосовно судді Саксаганського районного суду міста Кривого Рогу Дніпропетровської області Гриня Н.Г.; Головного управління ДПС у Луганській області стосовно судді Краматорського районного суду Донецької області Романенко К.С.; Шевчука Ю.В. стосовно судді Дарницького районного суду міста Києва Коренюк А.М.; Марченка Б.В. стосовно судді Червонозаводського районного суду міста Харкова Теслікової І.І.; Святаша Д.В. стосовно судді Шевченківського районного суду міста Києва Голуб О.А., суддів Київського апеляційного суду Масенка Д.Є., Паленика І.Г.; Верчика М.Є. стосовно судді Київського районного суду міста Полтави Кузіної Ж.В.; адвоката Збіглея І.В., який діє в інтересах Жидовця Р.О., стосовно судді Києво-Святошинського районного суду Київської області Хрипун С.В.</t>
  </si>
  <si>
    <t>1096/3дп/15-21-2021-05-19</t>
  </si>
  <si>
    <t>https://hcj.gov.ua/doc/doc/6818</t>
  </si>
  <si>
    <t>1097/3дп/15-21</t>
  </si>
  <si>
    <t>Про залишення без розгляду та повернення дисциплінарної скарги Владиченка В.М. стосовно судді Іллічівського міського суду Одеської області Петрюченко М.І.</t>
  </si>
  <si>
    <t>1097/3дп/15-21-2021-05-19</t>
  </si>
  <si>
    <t>https://hcj.gov.ua/doc/doc/6849</t>
  </si>
  <si>
    <t>1092/3дп/15-21</t>
  </si>
  <si>
    <t>1092/3дп/15-21-2021-05-19</t>
  </si>
  <si>
    <t>https://hcj.gov.ua/doc/doc/6857</t>
  </si>
  <si>
    <t>1095/3дп/15-21</t>
  </si>
  <si>
    <t>Про відкриття дисциплінарної справи стосовно суддів Північного апеляційного господарського суду Скрипки І.М., Іоннікової І.А., Тищенко А.І., Куксова В.В.</t>
  </si>
  <si>
    <t>1095/3дп/15-21-2021-05-19</t>
  </si>
  <si>
    <t>https://hcj.gov.ua/doc/doc/6859</t>
  </si>
  <si>
    <t>1098/0/15-21</t>
  </si>
  <si>
    <t>Про надання консультативного висновку щодо законопроєктів №№ 5369, 5370</t>
  </si>
  <si>
    <t>1098/0/15-21-2021-05-19</t>
  </si>
  <si>
    <t>https://hcj.gov.ua/doc/doc/6838</t>
  </si>
  <si>
    <t>1090/3дп/15-21</t>
  </si>
  <si>
    <t>Про відмову у відкритті дисциплінарних справ за скаргами: адвоката Мурашкіна А.В. в інтересах Мангера В.М. стосовно судді Печерського районного суду міста Києва Ільєвої Т.Г.; Маселка Р.А. стосовно судді Рахівського районного суду Закарпатської області Ємчука В.Е.</t>
  </si>
  <si>
    <t>1099/0/15-21</t>
  </si>
  <si>
    <t>Про залишення без розгляду заяви Котельви К.О. про внесення Президентові України подання про призначення її на посаду судді Галицького районного суду міста Львова</t>
  </si>
  <si>
    <t>https://hcj.gov.ua/doc/doc/6893</t>
  </si>
  <si>
    <t>1099/0/15-21-2021-05-120</t>
  </si>
  <si>
    <t>1101/0/15-21</t>
  </si>
  <si>
    <t>Про зміну рішення Другої Дисциплінарної палати Вищої ради правосуддя від 11 січня 2021 року № 1/2дп/15-21 про притягнення судді Святошинського районного суду міста Києва Миколаєць І.Ю. до дисциплінарної відповідальності</t>
  </si>
  <si>
    <t>1101/0/15-21-2021-05-20</t>
  </si>
  <si>
    <t>https://hcj.gov.ua/doc/doc/6937</t>
  </si>
  <si>
    <t>1100/0/15-21</t>
  </si>
  <si>
    <t>Про звільнення Грідіної Н.В. з посади судді Одеського апеляційного суду у зв’язку з поданням заяви про відставку</t>
  </si>
  <si>
    <t>1100/0/15-21-2021-05-20</t>
  </si>
  <si>
    <t>https://hcj.gov.ua/doc/doc/6862</t>
  </si>
  <si>
    <t>1102/0/15-21</t>
  </si>
  <si>
    <t>1102/0/15-21-2021-05-20</t>
  </si>
  <si>
    <t>https://hcj.gov.ua/doc/doc/6864</t>
  </si>
  <si>
    <t>1103/0/15-21</t>
  </si>
  <si>
    <t>Про затвердження Змін до структури секретаріату Вищої ради правосуддя</t>
  </si>
  <si>
    <t>1103/0/15-21-2021-05-20</t>
  </si>
  <si>
    <t>https://hcj.gov.ua/doc/doc/6883</t>
  </si>
  <si>
    <t>1104/0/15-21</t>
  </si>
  <si>
    <t>1104/0/15-21-2021-05-20</t>
  </si>
  <si>
    <t>https://hcj.gov.ua/doc/doc/6837</t>
  </si>
  <si>
    <t>1105/0/15-21</t>
  </si>
  <si>
    <t>Про нагородження нагрудним знаком «Відзнака Вищої ради правосуддя» Болгар Н.В.</t>
  </si>
  <si>
    <t>1105/0/15-21-2021-05-20</t>
  </si>
  <si>
    <t>https://hcj.gov.ua/doc/doc/6831</t>
  </si>
  <si>
    <t>1106/0/15-21</t>
  </si>
  <si>
    <t>Про нагородження нагрудним знаком «Відзнака Вищої ради правосуддя» Зав’язуна В.С.</t>
  </si>
  <si>
    <t>1106/0/15-21-2021-05-20</t>
  </si>
  <si>
    <t>https://hcj.gov.ua/doc/doc/6832</t>
  </si>
  <si>
    <t>1107/0/15-21</t>
  </si>
  <si>
    <t>Про нагородження почесною грамотою Вищої ради правосуддя Міщенка В.І.</t>
  </si>
  <si>
    <t>1107/0/15-21-2021-05-20</t>
  </si>
  <si>
    <t>https://hcj.gov.ua/doc/doc/6833</t>
  </si>
  <si>
    <t>1108/0/15-21</t>
  </si>
  <si>
    <t>Про початок процедури відрядження суддів до Новозаводського районного суду міста Чернігова (як тимчасового переведення)</t>
  </si>
  <si>
    <t>1108/0/15-212021-05-20</t>
  </si>
  <si>
    <t>https://hcj.gov.ua/doc/doc/6834</t>
  </si>
  <si>
    <t>1110/2дп/15-21</t>
  </si>
  <si>
    <t>Про притягнення судді Оболонського районного суду міста Києва Жежери О.В. до дисциплінарної відповідальності</t>
  </si>
  <si>
    <t>1110/2дп/15-21-2021-05-24</t>
  </si>
  <si>
    <t>https://hcj.gov.ua/doc/doc/6930</t>
  </si>
  <si>
    <t>1109/2дп/15-21</t>
  </si>
  <si>
    <t>Про відмову у притягненні судді Каланчацького районного суду Херсонської області Максимовича І.В. до дисциплінарної відповідальності та припинення дисциплінарного провадження</t>
  </si>
  <si>
    <t>1109/2дп/15-21-2021-05-24</t>
  </si>
  <si>
    <t>https://hcj.gov.ua/doc/doc/6928</t>
  </si>
  <si>
    <t>1111/2дп/15-21</t>
  </si>
  <si>
    <t>Про відмову у відкритті дисциплінарних справ за скаргами Акімова Д.І. стосовно судді Київського апеляційного суду Лапчевської О.Ф.; Колесніченка О.С. стосовно судді Білгород-Дністровського міськрайонного суду Одеської області Волкової Ю.Ф.; Ромашка С.П. стосовно судді Господарського суду Житомирської області Кравець С.Г.</t>
  </si>
  <si>
    <t>1111/2дп/15-21-2021-05-24</t>
  </si>
  <si>
    <t>https://hcj.gov.ua/doc/doc/6870</t>
  </si>
  <si>
    <t>1112/2дп/15-21</t>
  </si>
  <si>
    <t>Про залишення без розгляду та повернення скарги Корнієнко О.С. стосовно судді Шевченківського районного суду міста Києва Макаренко І.О.</t>
  </si>
  <si>
    <t>1112/2дп/15-21-2021-05-24</t>
  </si>
  <si>
    <t>https://hcj.gov.ua/doc/doc/6876</t>
  </si>
  <si>
    <t>1113/2дп/15-21</t>
  </si>
  <si>
    <t>Про відмову у відкритті дисциплінарних справ за скаргами: Мазур Г.М. стосовно суддів Шостого апеляційного адміністративного суду Костюк Л.О., Бужак Н.П., Кобаля М.І., суддів Касаційного адміністративного суду у складі Верховного Суду Мороз Л.Л., Бучик А.Ю., Рибачука А.І.; адвоката Калька Д.О. стосовно судді Касаційного кримінального суду у складі Верховного Суду Яновської О.Г.; Лико В.Є. стосовно судді Сколівського районного суду Львівської області Брони А.Л.; Акціонерного товариства Комерційний банк «Приватбанк» стосовно суддів Північного апеляційного господарського суду Суліма В.В., Майданевича А.Г., Ткаченка Б.О.; Анищенка Ю.О. стосовно судді Синельниківського міськрайонного суду Дніпропетровської області Прижигалінської Т.В.; Шкурідіна Є.Є. стосовно судді Чернігівського апеляційного суду Салая Г.А.</t>
  </si>
  <si>
    <t>1113/2дп/15-21-2021-05-24</t>
  </si>
  <si>
    <t>https://hcj.gov.ua/doc/doc/6897</t>
  </si>
  <si>
    <t>1114/2дп/15-21</t>
  </si>
  <si>
    <t>Про відкриття дисциплінарної справи стосовно судді Самбірського міськрайонного суду Львівської області Карнасевич Г.І.</t>
  </si>
  <si>
    <t>1114/2дп/15-21-2021-05-24</t>
  </si>
  <si>
    <t>https://hcj.gov.ua/doc/doc/6929</t>
  </si>
  <si>
    <t>1115/2дп/15-21</t>
  </si>
  <si>
    <t>Про відкриття дисциплінарної справи стосовно судді Солом’янського районного суду міста Києва Криворот О.О.</t>
  </si>
  <si>
    <t>1115/2дп/15-21-2021-05-24</t>
  </si>
  <si>
    <t>https://hcj.gov.ua/doc/doc/6872</t>
  </si>
  <si>
    <t>1116/2дп/15-21</t>
  </si>
  <si>
    <t>Про відмову у відкритті дисциплінарних справ за скаргами Пізняка В.І. стосовно суддів Третього апеляційного адміністративного суду Олефіренко Н.А., Білак С.В., Шальєвої В.А.; Васильєва П.С. стосовно судді Дніпровського апеляційного суду Пищиди М.М.; Новосьолова О.Г. стосовно судді Індустріального районного суду міста Дніпропетровська Бєльченко Л.А.; Гошовського В.С. стосовно судді Окружного адміністративного суду міста Києва Вєкуа Н.Г.</t>
  </si>
  <si>
    <t>1116/2дп/15-21-2021-05-24</t>
  </si>
  <si>
    <t>https://hcj.gov.ua/doc/doc/6865</t>
  </si>
  <si>
    <t>1117/2дп/15-21</t>
  </si>
  <si>
    <t>Про залишення без розгляду та повернення скарги адвоката Бородкіна Д.І. стосовно судді Господарського суду Київської області Грабець С.Ю.</t>
  </si>
  <si>
    <t>1117/2дп/15-21-2021-05-24</t>
  </si>
  <si>
    <t>https://hcj.gov.ua/doc/doc/6877</t>
  </si>
  <si>
    <t>1118/2дп/15-21</t>
  </si>
  <si>
    <t>Про залишення без розгляду дисциплінарної скарги Даніва О.М. стосовно судді Івано-Франківського міського суду Івано-Франківської області Пастернак І.А.</t>
  </si>
  <si>
    <t>1118/2дп/15-21-2021-05-24</t>
  </si>
  <si>
    <t>https://hcj.gov.ua/doc/doc/6898</t>
  </si>
  <si>
    <t>1119/2дп/15-21</t>
  </si>
  <si>
    <t>Про залишення без розгляду дисциплінарної скарги Товариства з обмеженою відповідальністю «Карлсберг Україна» стосовно судді Господарського суду міста Києва Картавцевої Ю.В.</t>
  </si>
  <si>
    <t>1119/2дп/15-21-2021-05-24</t>
  </si>
  <si>
    <t>https://hcj.gov.ua/doc/doc/6867</t>
  </si>
  <si>
    <t>1120/2дп/15-21</t>
  </si>
  <si>
    <t>Про зупинення розгляду об’єднаної дисциплінарної справи стосовно судді Печерського районного суду міста Києва Новака Р.В.</t>
  </si>
  <si>
    <t>1120/2дп/15-21-2021-05-24</t>
  </si>
  <si>
    <t>https://hcj.gov.ua/doc/doc/6866</t>
  </si>
  <si>
    <t>1121/2дп/15-21</t>
  </si>
  <si>
    <t>Про продовження строку розгляду об’єднаної дисциплінарної справи, відкритої за скаргою Токмацької місцевої прокуратури Запорізької області та за ініціативою Другої Дисциплінарної палати Вищої ради правосуддя стосовно судді Новомиколаївського районного суду Запорізької області Шиша А.Б.</t>
  </si>
  <si>
    <t>1121/2дп/15-21-2021-05-24</t>
  </si>
  <si>
    <t>https://hcj.gov.ua/doc/doc/6868</t>
  </si>
  <si>
    <t>1123/0/15-21</t>
  </si>
  <si>
    <t>Про відрядження судді Компаніївського районного суду Кіровоградської області Червонописького В.С. до Баришівського районного суду Київської області для здійснення правосуддя</t>
  </si>
  <si>
    <t>1123/0/15-21-2021-05-25</t>
  </si>
  <si>
    <t>https://hcj.gov.ua/doc/doc/6896</t>
  </si>
  <si>
    <t>1124/0/15-21</t>
  </si>
  <si>
    <t>Про відмову у відрядженні судді Олександрійського міськрайонного суду Кіровоградської області Коліуш Г.В. до Баришівського районного суду Київської області для здійснення правосуддя</t>
  </si>
  <si>
    <t>1124/0/15-21-2021-05-25</t>
  </si>
  <si>
    <t>https://hcj.gov.ua/doc/doc/6895</t>
  </si>
  <si>
    <t>1125/0/15-21</t>
  </si>
  <si>
    <t>Про залишення без змін рішення Другої Дисциплінарної палати Вищої ради правосуддя від 11 квітня 2018 року № 1073/2дп/15-18 про притягнення до дисциплінарної відповідальності судді Апеляційного суду міста Києва Чернушенка А.В.</t>
  </si>
  <si>
    <t>1125/0/15-21-2021-05-25</t>
  </si>
  <si>
    <t>https://hcj.gov.ua/doc/doc/6921</t>
  </si>
  <si>
    <t>1126/0/15-21</t>
  </si>
  <si>
    <t>Про вжиття заходів щодо забезпечення незалежності суддів та авторитету правосуддя за повідомленням голови Дніпровського апеляційного суду Деркач Н.М. про втручання в діяльність суддів щодо здійснення правосуддя</t>
  </si>
  <si>
    <t>1126/0/15-21-2021-05-25</t>
  </si>
  <si>
    <t>https://hcj.gov.ua/doc/doc/6871</t>
  </si>
  <si>
    <t>1127/0/15-21</t>
  </si>
  <si>
    <t>Про затвердження Змін до Порядку ведення Єдиного державного реєстру судових рішень</t>
  </si>
  <si>
    <t>1127/0/15-21-2021-05-25</t>
  </si>
  <si>
    <t>https://hcj.gov.ua/doc/doc/6863</t>
  </si>
  <si>
    <t>1129/0/15-21</t>
  </si>
  <si>
    <t>Про зупинення проведення конкурсу на зайняття посад державної служби категорії «А» в системі правосуддя</t>
  </si>
  <si>
    <t>1129/0/15-21-2021-05-25</t>
  </si>
  <si>
    <t>https://hcj.gov.ua/doc/doc/6869</t>
  </si>
  <si>
    <t>1130/1дп/15-21</t>
  </si>
  <si>
    <t>Про відмову у відкритті дисциплінарних справ стосовно суддів Красногвардійського районного суду міста Дніпропетровська Токар Н.В., Одеського окружного адміністративного суду Марина П.П., Дзержинського районного суду міста Харкова Штих Т.В., Чернігівського окружного адміністративного суду Лобана Д.В., Печерського районного суду міста Києва Бортницької В.В., Київського апеляційного суду Кулікової С.В., Желепи О.В., Олійника В.І., Заришняк Г.М., Вінницького апеляційного суду Ковальської І.А., Вищого антикорупційного суду Михайленко В.В.</t>
  </si>
  <si>
    <t>1130/1дп/15-21-2021-05-26</t>
  </si>
  <si>
    <t>https://hcj.gov.ua/doc/doc/6886</t>
  </si>
  <si>
    <t>1131/1дп/15-21</t>
  </si>
  <si>
    <t>Про відмову у відкритті дисциплінарної справи стосовно судді Київського окружного адміністративного суду Панової Г.В.</t>
  </si>
  <si>
    <t>1131/1дп/15-21-2021-05-26</t>
  </si>
  <si>
    <t>https://hcj.gov.ua/doc/doc/6889</t>
  </si>
  <si>
    <t>1132/1дп/15-21</t>
  </si>
  <si>
    <t>Про відмову у відкритті дисциплінарної справи стосовно судді Дніпровського районного суду міста Києва Чех Н.А.</t>
  </si>
  <si>
    <t>1132/1дп/15-21-2021-05-26</t>
  </si>
  <si>
    <t>https://hcj.gov.ua/doc/doc/6890</t>
  </si>
  <si>
    <t>1134/1дп/15-21</t>
  </si>
  <si>
    <t>Про відмову у відкритті дисциплінарних справ за скаргами: Ленька Л.С. стосовно суддів Закарпатського апеляційного суду Кожух О.А., Джуги С.Д., Куштана Б.П.; ТОВ «Вог Трейд Ресурс» та ТОВ «Центуріон-Дістрібюшин» в особі адвоката Ткаченка В.І. стосовно судді Шевченківського районного суду міста Києва Голуб О.А.; Головка В.В. стосовно судді Жовтневого районного суду міста Кривого Рогу Борис О.Н.; Жела Д.В. стосовно судді Заводського районного суду міста Миколаєва Афоніної С.М.; Глоби Г.І., Глоби М.В. стосовно судді Катеринопільського районного суду Черкаської області Баранова О.І.; Глоби М.В. стосовно судді Катеринопільського районного суду Черкаської області Лазаренка В.В.; Слободенюка С.А. стосовно судді Ізмаїльського міськрайонного суду Одеської області Жигуліна С.М.</t>
  </si>
  <si>
    <t>1134/1дп/15-21-2021-05-26</t>
  </si>
  <si>
    <t>https://hcj.gov.ua/doc/doc/6913</t>
  </si>
  <si>
    <t>1133/1дп/15-21</t>
  </si>
  <si>
    <t>Про відмову у відкритті дисциплінарної справи стосовно судді Окружного адміністративного суду міста Києва Вовка П.В.</t>
  </si>
  <si>
    <t>1133/1дп/15-21-2021-05-26</t>
  </si>
  <si>
    <t>https://hcj.gov.ua/doc/doc/6891</t>
  </si>
  <si>
    <t>1135/1дп/15-21</t>
  </si>
  <si>
    <t>Про відмову у відкритті дисциплінарної справи за дисциплінарною скаргою Ткаченка О.А. стосовно судді Дзержинського районного суду міста Харкова Шишкіна О.В.</t>
  </si>
  <si>
    <t>1135/1дп/15-21-2021-05-26</t>
  </si>
  <si>
    <t>https://hcj.gov.ua/doc/doc/6905</t>
  </si>
  <si>
    <t>1136/1дп/15-21</t>
  </si>
  <si>
    <t>Про відмову у відкритті дисциплінарної справи за дисциплінарною скаргою Юрченка М.І. стосовно судді Окружного адміністративного суду міста Києва Федорчука А.Б.</t>
  </si>
  <si>
    <t>1136/1дп/15-21-2021-05-26</t>
  </si>
  <si>
    <t>https://hcj.gov.ua/doc/doc/6906</t>
  </si>
  <si>
    <t>1137/1дп/15-21</t>
  </si>
  <si>
    <t>Про відмову у відкритті дисциплінарної справи за дисциплінарною скаргою Бочуляка М.М. стосовно судді Сокальського районного суду Львівської області Веремчука О.А.</t>
  </si>
  <si>
    <t>1137/1дп/15-21-2021-05-26</t>
  </si>
  <si>
    <t>https://hcj.gov.ua/doc/doc/6907</t>
  </si>
  <si>
    <t>1138/1дп/15-21</t>
  </si>
  <si>
    <t>Про відмову у відкритті дисциплінарної справи за дисциплінарною скаргою Богуш-Бобнюк В.Д. стосовно судді Ірпінського міського суду Київської області Карабази Н.Ф.</t>
  </si>
  <si>
    <t>1138/1дп/15-21-2021-05-26</t>
  </si>
  <si>
    <t>https://hcj.gov.ua/doc/doc/6908</t>
  </si>
  <si>
    <t>1139/1дп/15-21</t>
  </si>
  <si>
    <t>Про відкриття дисциплінарної справи стосовно судді Жовтневого районного суду міста Дніпропетровська Федоріщева С.С.</t>
  </si>
  <si>
    <t>1139/1дп/15-21-2021-05-26</t>
  </si>
  <si>
    <t>1147/3дп/15-21</t>
  </si>
  <si>
    <t>Про відмову у відкритті дисциплінарних справ за скаргами: Маселка Р.А. стосовно судді Оболонського районного суду міста Києва Луценка О.М.; Аваєвої Н.В. стосовно судді Шевченківського районного суду міста Києва Макаренко І.О.; Оденчука Д.О. стосовно судді Суворовського районного суду міста Одеси Бузовського В.В.</t>
  </si>
  <si>
    <t>1147/3дп/15-21-2021-05-26</t>
  </si>
  <si>
    <t>https://hcj.gov.ua/doc/doc/6873</t>
  </si>
  <si>
    <t>1140-1/1дп/15-21</t>
  </si>
  <si>
    <t>Про відмову у відкритті дисциплінарної справи стосовно судді Рівненського окружного адміністративного суду Недашківської К.М.</t>
  </si>
  <si>
    <t>1140-1/1дп/15-21-2021-05-26</t>
  </si>
  <si>
    <t>https://hcj.gov.ua/doc/doc/6904</t>
  </si>
  <si>
    <t>1141/1дп/15-21</t>
  </si>
  <si>
    <t>Про залишення без розгляду та повернення дисциплінарної скарги Матвіїв У.І. стосовно судді Залізничного районного суду міста Львова Мруць І.С.</t>
  </si>
  <si>
    <t>1141/1дп/15-21-2021-05-26</t>
  </si>
  <si>
    <t>https://hcj.gov.ua/doc/doc/6909</t>
  </si>
  <si>
    <t>1142/1дп/15-21</t>
  </si>
  <si>
    <t>Про залишення без розгляду та повернення дисциплінарної скарги Бігуса Д.С. стосовно судді Хмельницького окружного адміністративного суду Петричковича А.І.</t>
  </si>
  <si>
    <t>1142/1дп/15-21-2021-05-26</t>
  </si>
  <si>
    <t>https://hcj.gov.ua/doc/doc/6910</t>
  </si>
  <si>
    <t>1143/1дп/15-21</t>
  </si>
  <si>
    <t>Про залишення без розгляду та повернення дисциплінарної скарги адвоката Макарова В.М. в інтересах Владико С.В. стосовно судді Хмельницького міськрайонного суду Хмельницької області Данькової С.О.</t>
  </si>
  <si>
    <t>1143/1дп/15-21-2021-05-26</t>
  </si>
  <si>
    <t>https://hcj.gov.ua/doc/doc/6911</t>
  </si>
  <si>
    <t>1144/1дп/15-21</t>
  </si>
  <si>
    <t>Про залишення без розгляду та повернення дисциплінарної скарги Чернишова С.О. стосовно судді Менського районного суду Чернігівської області Савченка О.А.</t>
  </si>
  <si>
    <t>1144/1дп/15-21-2021-05-26</t>
  </si>
  <si>
    <t>https://hcj.gov.ua/doc/doc/6912</t>
  </si>
  <si>
    <t>1145/1дп/15-21</t>
  </si>
  <si>
    <t>Про залишення без розгляду та повернення дисциплінарних скарг адвоката Воловика М.О. та Замули Р.О. - представника, який діє в інтересах Полячонка А.О., Полячонок І.В., стосовно судді Жовтневого районного суду міста Дніпропетровська Федоріщева С.С.</t>
  </si>
  <si>
    <t>1145/1дп/15-21-2021-05-26</t>
  </si>
  <si>
    <t>https://hcj.gov.ua/doc/doc/6914</t>
  </si>
  <si>
    <t>https://hcj.gov.ua/doc/doc/6915</t>
  </si>
  <si>
    <t>1148/3дп/15-21</t>
  </si>
  <si>
    <t>Про залишення без розгляду дисциплінарної скарги фізичної особи-підприємця Каралопа А.В. стосовно судді Господарського суду міста Києва Алєєвої І.В.</t>
  </si>
  <si>
    <t>1148/3дп/15-21-2021-05-26</t>
  </si>
  <si>
    <t>https://hcj.gov.ua/doc/doc/6874</t>
  </si>
  <si>
    <t>1149/3дп/15-21</t>
  </si>
  <si>
    <t>Про залишення без розгляду дисциплінарної скарг Білоуса І.І. та його адвоката Голубенка В.П. стосовно судді Київського районного суду міста Полтави Куліша Ю.В.</t>
  </si>
  <si>
    <t>1149/3дп/15-21-2021-05-26</t>
  </si>
  <si>
    <t>https://hcj.gov.ua/doc/doc/6875</t>
  </si>
  <si>
    <t>1151/3дп/15-21</t>
  </si>
  <si>
    <t>Про відкриття дисциплінарної справи стосовно судді Чернігівського апеляційного суду Салая Г.А. (за дії, вчинені на посаді судді Апеляційного суду Чернігівської області) та об’єднання дисциплінарних справ</t>
  </si>
  <si>
    <t>1151/3дп/15-21-2021-05-26</t>
  </si>
  <si>
    <t>https://hcj.gov.ua/doc/doc/6879</t>
  </si>
  <si>
    <t>1153/3дп/15-21</t>
  </si>
  <si>
    <t>Про відмову у відкритті дисциплінарних справ за скаргами: Бердник М.Є. стосовно суддів Львівського апеляційного суду Крайник Н.П., Мельничук О.Я., Савуляк Р.В.; Полянської сільської ради Мукачівського району Закарпатської області стосовно суддів Західного апеляційного господарського суду Гриців В.М., Зварич О.В.; Костенка Є.Г. стосовно судді Солом’янського районного суду міста Києва Усатової І.А.; Радигіна Є.С., Цвіркуна М.В. стосовно судді Дзержинського районного суду міста Харкова Цвіри Д.М.; адвоката Мельника О.І. стосовно судді Жовківського районного суду Львівської області Ясиновського Р.Б.; Євстіфеєва М.І. стосовно судді Окружного адміністративного суду міста Києва Погрібніченка І.М.; Андрикевича В.І. стосовно судді Гайсинського районного суду Вінницької області Ковчежнюка В.М.</t>
  </si>
  <si>
    <t>1153/3дп/15-21-2021-05-26</t>
  </si>
  <si>
    <t>https://hcj.gov.ua/doc/doc/6878</t>
  </si>
  <si>
    <t>1159/3дп/15-21</t>
  </si>
  <si>
    <t>Про продовження строку розгляду дисциплінарної справи стосовно судді Новомосковського міськрайонного суду Дніпропетровської області Лили В.М.</t>
  </si>
  <si>
    <t>1159/3дп/15-21-2021-05-26</t>
  </si>
  <si>
    <t>https://hcj.gov.ua/doc/doc/6894</t>
  </si>
  <si>
    <t>1155/3дп/15-21</t>
  </si>
  <si>
    <t>Про залишення без розгляду скарг Ренської О.М. стосовно судді Звенигородського районного суду Черкаської області Сакун Д.І.</t>
  </si>
  <si>
    <t>1155/3дп/15-21-2021-05-26</t>
  </si>
  <si>
    <t>https://hcj.gov.ua/doc/doc/6931</t>
  </si>
  <si>
    <t>1152/3дп/15-21</t>
  </si>
  <si>
    <t>Про відкриття дисциплінарної справи стосовно судді Кузнецовського міського суду Рівненської області Горегляд О.І.</t>
  </si>
  <si>
    <t>1152/3дп/15-21-2021-05-26</t>
  </si>
  <si>
    <t>https://hcj.gov.ua/doc/doc/6880</t>
  </si>
  <si>
    <t>1154/3дп/15-21</t>
  </si>
  <si>
    <t>Про відмову у відкритті дисциплінарних справ за скаргами: Бондаренка А.С. стосовно судді Семенівського районного суду Чернігівської області Гнипа О.І.; Житнікова А.В. стосовно судді Заводського районного суду міста Миколаєва Павлової Ж.П.; Міністерства оборони України в особі Міністра оборони України А.Тарана стосовно судді Харківського окружного адміністративного суду Заічко О.В.; Бойка І.Я. стосовно судді Печерського районного суду міста Києва Москаленко К.О.; Гая А.І. стосовно судді Печерського районного суду міста Києва Новака Р.В.</t>
  </si>
  <si>
    <t>1154/3дп/15-21-2021-05-26</t>
  </si>
  <si>
    <t>https://hcj.gov.ua/doc/doc/6881</t>
  </si>
  <si>
    <t>1156/3дп/15-21</t>
  </si>
  <si>
    <t>Про залишення без розгляду скарги адвоката Євстіфєєва Ю.В. стосовно судді Господарського суду міста Києва Пінчука В.І.</t>
  </si>
  <si>
    <t>1156/3дп/15-21-2021-05-26</t>
  </si>
  <si>
    <t>https://hcj.gov.ua/doc/doc/6933</t>
  </si>
  <si>
    <t>1157/3дп/15-21</t>
  </si>
  <si>
    <t>Про відмову у відкритті дисциплінарних справ за скаргами: адвоката Романцова М.В., який діє в інтересах Іванова Є.С., стосовно судді Дзержинського районного суду міста Кривого Рогу Дніпропетровської області Літвіненко Н.А.; адвоката Ільченка Д.О., який діє в інтересах Данила М.М., стосовно суддів Касаційного кримінального суду у складі Верховного Суду Булейко О.Л., Іваненка І.В., Фоміна С.Б.; Сергєєвої А.М. стосовно судді Київського окружного адміністративного суду Панової Г.В.; Какатєєвої Г.В. стосовно судді Амур-Нижньодніпровського районного суду міста Дніпропетровська Якименко Л.Г.; Кисіль О.І. стосовно судді Солом’янського районного суду міста Києва Коробенка С.В.; Скакуна О.І. стосовно судді Добропільського міськрайонного суду Донецької області Корнєєвої В.В.; адвоката Сокура С.О., який діє в інтересах ТОВ «Мотор Полтава» стосовно суддів Східного апеляційного господарського суду Тарасової І.В., Пуль О.А., Білоусової Я.О.; Попудренка К.В. стосовно суддів Касаційного цивільного суду у складі Верховного Суду Мартєва С.Ю., Штелик С.П., Висоцької В.С.; Глоби М.В. стосовно судді Катеринопільського районного суду Черкаської області Лазаренка В.В.; Березової І.В. стосовно суддів Касаційного адміністративного суду у складі Верховного Суду Олендера І.Я., Гончарової І.А., Ханової Р.Ф.; Коротич Г.П. стосовно судді Миколаївського окружного адміністративного суду Лебедєвої Г.В.; Орлова В.В. стосовно судді Слов’янського міськрайонного суду Донецької області Воронкова Д.В. та судді Донецького апеляційного суду Залізняк Р.М.; Бокоча Т.А. стосовно судді Тячівського районного суду Закарпатської області Сас Л.Р.; Демчука П.М. стосовно судді Жовківського районного суду Львівської області Мікули В.Є.; ТОВ «ТОТАЛ КЕПІТЛ КОРПОРЕЙШН» в особі адвоката Ільченка С.Ю. стосовно судді Печерського районного суду міста Києва Шапутько С.В.; адвоката Севастьянова С.В., який діє в інтересах Лахненка Є.М., стосовно судді Печерського районного суду міста Києва Писанця В.А.</t>
  </si>
  <si>
    <t>1157/3дп/15-21-2021-05-26</t>
  </si>
  <si>
    <t>https://hcj.gov.ua/doc/doc/6885</t>
  </si>
  <si>
    <t>1158/3дп/15-21</t>
  </si>
  <si>
    <t>Про продовження строку розгляду дисциплінарної справи, відкритої за скаргою потерпілої Ткаченко Н.М. стосовно судді Херсонського міського суду Херсонської області Зубова О.С.</t>
  </si>
  <si>
    <t>1158/3дп/15-21-2021-05-26</t>
  </si>
  <si>
    <t>https://hcj.gov.ua/doc/doc/6884</t>
  </si>
  <si>
    <t>1150/3дп/15-21</t>
  </si>
  <si>
    <t>Про відкриття дисциплінарної справи стосовно суддів Західного апеляційного господарського суду Матущака О.І., Бойко С.М., Бонк Т.Б.</t>
  </si>
  <si>
    <t>1150/3дп/15-21-2021-05-26</t>
  </si>
  <si>
    <t>https://hcj.gov.ua/doc/doc/6882</t>
  </si>
  <si>
    <t>1160/0/15-21</t>
  </si>
  <si>
    <t>Про задоволення заяви члена Вищої ради правосуддя Саліхова В.В. про самовідвід під час розгляду клопотання Генерального прокурора Венедіктової І.В. про тимчасове відсторонення судді Харківського окружного адміністративного суду Панченко О.В. від здійснення правосуддя у зв’язку з притягненням до кримінальної відповідальності</t>
  </si>
  <si>
    <t>1160/0/15-21-2021-05-27</t>
  </si>
  <si>
    <t>https://hcj.gov.ua/doc/doc/6901</t>
  </si>
  <si>
    <t>1165/0/15-21</t>
  </si>
  <si>
    <t>Про задоволення заяви члена Вищої ради правосуддя Гречківського П.М. про самовідвід під час розгляду скарг адвоката Федоренка І.Л. в інтересах Януковича В.Ф. на рішення Кваліфікаційно-дисциплінарної комісії прокурорів від 18 липня 2018 року № 319дп-18 про закриття дисциплінарного провадження стосовно Генерального прокурора України Луценка Ю.В.</t>
  </si>
  <si>
    <t>1165/0/15-21-2021-05-27</t>
  </si>
  <si>
    <t>https://hcj.gov.ua/doc/doc/6917</t>
  </si>
  <si>
    <t>1163/0/15-21</t>
  </si>
  <si>
    <t>Про відмову у задоволенні заяви члена Вищої ради правосуддя Гречківського П.М. про самовідвід під час розгляду матеріалів про звільнення Карабаня В.М. з посади судді Печерського районного суду міста Києва у зв’язку з поданням заяви про відставку</t>
  </si>
  <si>
    <t>1163/0/15-21-2021-05-27</t>
  </si>
  <si>
    <t>https://hcj.gov.ua/doc/doc/6916</t>
  </si>
  <si>
    <t>1162/0/15-21</t>
  </si>
  <si>
    <t>Про звільнення Джулая О.Б. з посади судді Одеського апеляційного суду у зв’язку з поданням заяви про відставку</t>
  </si>
  <si>
    <t>1162/0/15-21-2021-05-27</t>
  </si>
  <si>
    <t>https://hcj.gov.ua/doc/doc/6918</t>
  </si>
  <si>
    <t>1164/0/15-21</t>
  </si>
  <si>
    <t>Про звільнення Карабаня В.М. з посади судді Печерського районного суду міста Києва у зв’язку з поданням заяви про відставку</t>
  </si>
  <si>
    <t>1164/0/15-21-2021-05-27</t>
  </si>
  <si>
    <t>https://hcj.gov.ua/doc/doc/6919</t>
  </si>
  <si>
    <t>1166/0/15-21</t>
  </si>
  <si>
    <t>Про вжиття заходів щодо забезпечення незалежності суддів та авторитету правосуддя за повідомленням голови Приморського районного суду міста Одеси Кічмаренка С.М.</t>
  </si>
  <si>
    <t>1166/0/15-21-2021-05-27</t>
  </si>
  <si>
    <t>https://hcj.gov.ua/doc/doc/6926</t>
  </si>
  <si>
    <t>1167/0/15-21</t>
  </si>
  <si>
    <t>Про вжиття заходів щодо забезпечення незалежності суддів та авторитету правосуддя за повідомленням судді Суворовського районного суду міста Одеси Сувертак І.В. про втручання в діяльність судді щодо здійснення правосуддя</t>
  </si>
  <si>
    <t>1167/0/15-21-2021-05-27</t>
  </si>
  <si>
    <t>https://hcj.gov.ua/doc/doc/6920</t>
  </si>
  <si>
    <t>1168/0/15-21</t>
  </si>
  <si>
    <t>Про вжиття заходів щодо забезпечення незалежності суддів та авторитету правосуддя за повідомленням судді Нікопольського міськрайонного суду Дніпропетровської області Чуприни А.П.</t>
  </si>
  <si>
    <t>1168/0/15-21-2021-05-27</t>
  </si>
  <si>
    <t>https://hcj.gov.ua/doc/doc/6925</t>
  </si>
  <si>
    <t>1169/0/15-21</t>
  </si>
  <si>
    <t>1169/0/15-21-2021-05-27</t>
  </si>
  <si>
    <t>https://hcj.gov.ua/doc/doc/6922</t>
  </si>
  <si>
    <t>1171/0/15-21</t>
  </si>
  <si>
    <t>Про продовження строку надання суддями згоди на відрядження до Кам’янсько-Дніпровського районного суду Запорізької області</t>
  </si>
  <si>
    <t>https://hcj.gov.ua/doc/doc/6903</t>
  </si>
  <si>
    <t>1170/0/15-21</t>
  </si>
  <si>
    <t>Про нагородження нагрудним знаком «Відзнака Вищої ради правосуддя» Гандюкової Л.П.</t>
  </si>
  <si>
    <t>1170/0/15-21-2021-05-27</t>
  </si>
  <si>
    <t>1171/0/15-21-2021-05-27</t>
  </si>
  <si>
    <t>https://hcj.gov.ua/doc/doc/6902</t>
  </si>
  <si>
    <t>1172/0/15-21</t>
  </si>
  <si>
    <t>Про початок процедури відрядження суддів до Бориспільського міськрайонного суду Київської області (як тимчасового переведення)</t>
  </si>
  <si>
    <t>1172/0/15-21-2021-05-27</t>
  </si>
  <si>
    <t>https://hcj.gov.ua/doc/doc/6899</t>
  </si>
  <si>
    <t>1175/2дп/15-21</t>
  </si>
  <si>
    <t>Про відкриття дисциплінарної справи стосовно судді Ленінського районного суду міста Миколаєва Кирильчука О.І.</t>
  </si>
  <si>
    <t>1175/2дп/15-21-2021-05-31</t>
  </si>
  <si>
    <t>https://hcj.gov.ua/doc/doc/6924</t>
  </si>
  <si>
    <t>1178/2дп/15-21</t>
  </si>
  <si>
    <t>Про відкриття дисциплінарної справи стосовно судді Чортківського районного суду Тернопільської області Парфенюка В.І.</t>
  </si>
  <si>
    <t>1178/2дп/15-21-2021-05-31</t>
  </si>
  <si>
    <t>https://hcj.gov.ua/doc/doc/6934</t>
  </si>
  <si>
    <t>1179/2дп/15-21</t>
  </si>
  <si>
    <t>Про відкриття дисциплінарної справи стосовно судді Глобинського районного суду Полтавської області Павлійчук А.В.</t>
  </si>
  <si>
    <t>1179/2дп/15-21-2021-05-31</t>
  </si>
  <si>
    <t>https://hcj.gov.ua/doc/doc/6935</t>
  </si>
  <si>
    <t>1180/2дп/15-21</t>
  </si>
  <si>
    <t>Про відкриття дисциплінарної справи стосовно судді Київського районного суду міста Полтави Шияна В.М.</t>
  </si>
  <si>
    <t>1180/2дп/15-21-2021-05-31</t>
  </si>
  <si>
    <t>https://hcj.gov.ua/doc/doc/6927</t>
  </si>
  <si>
    <t>1181/2дп/15-21</t>
  </si>
  <si>
    <t>Про відмову у відкритті дисциплінарних справ за скаргами Публічного акціонерного товариства «Укрнафта» стосовно судді Вищого антикорупційного суду Біцюка А.В.; Ільківа І.М. стосовно судді Апеляційної палати Вищого антикорупційного суду Михайленка Д.Г.; Мелкумяна В.Г., Лади А.О. стосовно суддів Вищого антикорупційного суду Коліуша О.Л., Ткаченка О.В., Задорожної Л.І.; Саввінової Н.Я. стосовно суддів Касаційного цивільного суду у складі Верховного Суду Коротенка Є.В., Бурлакова С.Ю. Зайцева А.Ю, Ступак О.В., Жданової В.С.; Тараненка В.Д. стосовно судді Харківського апеляційного суду Кружиліної О.А.</t>
  </si>
  <si>
    <t>1181/2дп/15-21-2021-05-31</t>
  </si>
  <si>
    <t>https://hcj.gov.ua/doc/doc/6936</t>
  </si>
  <si>
    <t>1182/2дп/15-21</t>
  </si>
  <si>
    <t>Про відмову у відкритті дисциплінарних справ за скаргами Міщишина Т.В. стосовно суддів Сьомого апеляційного адміністративного суду Залімського І.Г., Мацького Є.М., Сушка О.О.; Бігуса Д.С. стосовно судді Голосіївського районного суду міста Києва Мазура Ю.Ю.; адвоката Палія Д.В. стосовно судді Першотравневого районного суду міста Чернівців Стоцької Л.А.; Мазюка О.М. стосовно судді Октябрського районного суду міста Полтави Гольник Л.В.; Любомирова О.І., Любомирової Т.І. стосовно судді Приморського районного суду міста Одеси Шенцевої О.П.; Купрій А.А. стосовно суддів Одеського апеляційного суду Заїкіна А.П., Князюка О.В., Таварткіладзе О.М.; Чепурнова В.М. в частині стосовно судді Донецького апеляційного суду Баркова В.М.</t>
  </si>
  <si>
    <t>1182/2дп/15-21-2021-05-31</t>
  </si>
  <si>
    <t>https://hcj.gov.ua/doc/doc/6932</t>
  </si>
  <si>
    <t>1093/3дп/15-21</t>
  </si>
  <si>
    <t>1093/3дп/15-21-2021-05-19</t>
  </si>
  <si>
    <t>https://hcj.gov.ua/doc/doc/6999</t>
  </si>
  <si>
    <t>1128/0/15-21</t>
  </si>
  <si>
    <t>1128/0/15-21-2021-05-25</t>
  </si>
  <si>
    <t>https://hcj.gov.ua/doc/doc/6994</t>
  </si>
  <si>
    <t>1122/0/15-21</t>
  </si>
  <si>
    <t>Про відрядження судді Господарського суду Херсонської області Пригузи П.Д. до Господарського суду Закарпатської області для здійснення правосуддя</t>
  </si>
  <si>
    <t>1122/0/15-21-2021-05-25</t>
  </si>
  <si>
    <t>https://hcj.gov.ua/doc/doc/6963</t>
  </si>
  <si>
    <t>1146/3дп/15-21</t>
  </si>
  <si>
    <t>Про відмову у задоволенні заяви представника Новікової С.О. – адвоката Щербини Є.М. про відвід члена Третьої Дисциплінарної палати Вищої ради правосуддя Матвійчука В.В.</t>
  </si>
  <si>
    <t>1146/3дп/15-21-2021-05-26</t>
  </si>
  <si>
    <t>https://hcj.gov.ua/doc/doc/7000</t>
  </si>
  <si>
    <t>1161/0/15-21</t>
  </si>
  <si>
    <t>1161/0/15-21-2021-05-27</t>
  </si>
  <si>
    <t>https://hcj.gov.ua/doc/doc/6900</t>
  </si>
  <si>
    <t>Про задоволення клопотання Генерального прокурора Венедіктової І.В. про тимчасове відсторонення судді Харківського окружного адміністративного суду Панченко О.В. від здійснення правосуддя у зв’язку з притягненням до кримінальної відповідальності</t>
  </si>
  <si>
    <t>1173/2дп/15-21</t>
  </si>
  <si>
    <t>Про відкриття дисциплінарної справи стосовно судді Ізмаїльського міськрайонного суду Одеської області Жигуліна С.М.</t>
  </si>
  <si>
    <t>1173/2дп/15-21-2021-05-31</t>
  </si>
  <si>
    <t>https://hcj.gov.ua/doc/doc/7001</t>
  </si>
  <si>
    <t>1174/2дп/15-21</t>
  </si>
  <si>
    <t>1174/2дп/15-21-2021-05-31</t>
  </si>
  <si>
    <t>https://hcj.gov.ua/doc/doc/7002</t>
  </si>
  <si>
    <t>1176/2дп/15-21</t>
  </si>
  <si>
    <t>Про відмову у відкритті дисциплінарних справ за скаргами Неговєлова О.В. стосовно судді Окружного адміністративного суду міста Києва Добрівської Н.А.; Ковалішиної Л.А. стосовно судді Печерського районного суду міста Києва Батрин О.В.; адвоката Говорової А.І. стосовно судді Вищого антикорупційного суду Олійник О.В.; Шепіль В.В. стосовно судді Дзержинського районного суду міста Харкова Цвіри Д.М.; адвоката Головіної О.О. стосовно судді Шевченківського районного суду міста Києва Левицької Т.В.; адвоката Лузана О.С. стосовно судді Господарського суду міста Києва Мандриченка О.В.; Маклашевської О.П. стосовно суддів Одеського апеляційного суду Князюка О.В., Таварткіладзе О.М., Заїкіна А.П.; адвоката Говорової А.І. стосовно судді Вищого антикорупційного суду Олійник О.В.</t>
  </si>
  <si>
    <t>1176/2дп/15-21-2021-05-31</t>
  </si>
  <si>
    <t>https://hcj.gov.ua/doc/doc/6996</t>
  </si>
  <si>
    <t>1177/2дп/15-21</t>
  </si>
  <si>
    <t>Про відмову у відкритті дисциплінарних справ за скаргами: Ковалька О.В. стосовно судді Деснянського районного суду Чернігівської області Лямзіної Н.Ю., суддів Чернігівського апеляційного суду Короїда Ю.М., Демченка О.В., Оседача М.М.; Маселка Р.А. стосовно судді Оріхівського районного суду запорізької області Фісун Н.В.; Плейзора І.В. стосовно судді Приморського районного суду міста Одеси Іванова В.В.; адвоката Носова Р.В. стосовно судді Печерського районного суду міста Києва Хайнацького Є.С.; Бардах Л.І. стосовно суддів Восьмого апеляційного адміністративного суду Бруновської Н.В., Кузьмича С.М., Шавеля Р.М., суддів Касаційного адміністративного суду у складі Верховного Суду Мороз Л.Л., Бучик А.Ю., Рибачука А.І.</t>
  </si>
  <si>
    <t>1177/2дп/15-21-2021-05-31</t>
  </si>
  <si>
    <t>https://hcj.gov.ua/doc/doc/6946</t>
  </si>
  <si>
    <t>1183/2дп/15-21</t>
  </si>
  <si>
    <t>Про відкриття дисциплінарної справи стосовно суддів Харківського апеляційного суду Бурлаки І.В., Хорошевського О.М., Яцини В.Б.</t>
  </si>
  <si>
    <t>https://hcj.gov.ua/doc/doc/6944</t>
  </si>
  <si>
    <t>1183/2дп/15-21-2021-05-31</t>
  </si>
  <si>
    <t>1184/2дп/15-21</t>
  </si>
  <si>
    <t>Про відмову у відкритті дисциплінарних справ за скаргами Ступак Т.О. стосовно судді Святошинського районного суду міста Києва Ул’яновської О.В.; адвоката Олійника О.С. стосовно суддів Святошинського районного суду міста Києва Ясельського А.М., Київського апеляційного суду Полосенка В.С.; Бойчука О.Ю. стосовно суддів Касаційного цивільного суду у складі Верховного Суду Висоцької В.С., Грушицького А.І., Литвиненко І.В., Сердюка В.В., Фаловської І.М.; Бойка С.В. стосовно судді Вінницького районного суду Вінницької області Шевчук Л.П., суддів Вінницького апеляційного суду Сопруна В.В., Матківської М.В. Рибчинського В.П., Шемети Т.М., Сала Т.Б., Копаничук С.Г., Міхасішина І.В., Якименко М.М., Стадника І.М., Медвецького С.К.; Нежигая В.І. стосовно судді Жовтневого районного суду міста Кривого Рогу Дніпропетровської області Ваврушак Н.М., суддів Дніпровського апеляційного суду Бондар Я.М., Барильської А.П., Зубакової В.П., суддів Касаційного цивільного суду у складі Верховного Суду Стрільчука В.А., Карпенко С.О., Тітова М.Ю., Ігнатенка В.М.; Родіна Г.В. стосовно судді Фрунзенського районного суду міста Харкова Ульяніч І.В.; Романової М.В. стосовно судді Солом’янського районного суду міста Києва Усатової І.А.; приватного підприємства «Агроекологія», поданими адвокатом Мельниковим Д.О., стосовно судді Зіньківського районного суду Полтавської області Дем’янченка С.М., суддів Полтавського апеляційного суду Обідіної О.І., Прядкіної О.В., Хіль Л.М.; Харькова О.А. стосовно суддів Придніпровського районного суду міста Черкас Казидуб О.Г., Кондрацької Н.М.; Фонду державного майна України стосовно судді Овідіопольського районного суду Одеської області Бочарова А.І.; Кондрюка П.П. стосовно судді Київського апеляційного суду Рудніченко О.М.; Костраби В.Ю. стосовно судді Касаційного цивільного суду у складі Верховного Суду Петрова Є.В.</t>
  </si>
  <si>
    <t>1184/2дп/15-21-2021-05-31</t>
  </si>
  <si>
    <t>https://hcj.gov.ua/doc/doc/6943</t>
  </si>
  <si>
    <t>1185/2дп/15-21</t>
  </si>
  <si>
    <t>Про залишення без розгляду дисциплінарної скарги Дячка В.В. стосовно судді Червоноградського міського суду Львівської області Новосада М.Д.</t>
  </si>
  <si>
    <t>1185/2дп/15-21-2021-05-31</t>
  </si>
  <si>
    <t>https://hcj.gov.ua/doc/doc/6961</t>
  </si>
  <si>
    <t>1186/2дп/15-21</t>
  </si>
  <si>
    <t>Про зупинення розгляду дисциплінарної справи стосовно судді Центрального районного суду міста Миколаєва Алєйнікова В.О.</t>
  </si>
  <si>
    <t>1186/2дп/15-21-2021-05-31</t>
  </si>
  <si>
    <t>https://hcj.gov.ua/doc/doc/6942</t>
  </si>
  <si>
    <t>1187/0/15-21</t>
  </si>
  <si>
    <t>Про відмову у відрядженні судді Сокальського районного суду Львівської області Струс Т.В. до Личаківського районного суду міста Львова для здійснення правосуддя</t>
  </si>
  <si>
    <t>1187/0/15-21-2021-06-01</t>
  </si>
  <si>
    <t>https://hcj.gov.ua/doc/doc/6970</t>
  </si>
  <si>
    <t>1188/0/15-21</t>
  </si>
  <si>
    <t>Про відрядження судді Червоноградського міського суду Львівської області Рудакова Д.І. до Личаківського районного суду міста Львова для здійснення правосуддя</t>
  </si>
  <si>
    <t>1188/0/15-21-2021-06-01</t>
  </si>
  <si>
    <t>https://hcj.gov.ua/doc/doc/6971</t>
  </si>
  <si>
    <t>1189/0/15-21</t>
  </si>
  <si>
    <t>Про відмову у відрядженні судді Червоноградського міського суду Львівської області Отчак Н.Я. до Личаківського районного суду міста Львова для здійснення правосуддя</t>
  </si>
  <si>
    <t>1189/0/15-21-2021-06-01</t>
  </si>
  <si>
    <t>https://hcj.gov.ua/doc/doc/6972</t>
  </si>
  <si>
    <t>1190/0/15-21</t>
  </si>
  <si>
    <t>Про відмову у відрядженні судді Мостиського районного суду Львівської області Білоуса Ю.Б. до Личаківського районного суду міста Львова для здійснення правосуддя</t>
  </si>
  <si>
    <t>1190/0/15-21-2021-0601</t>
  </si>
  <si>
    <t>https://hcj.gov.ua/doc/doc/6973</t>
  </si>
  <si>
    <t>1191/0/15-21</t>
  </si>
  <si>
    <t>Про відмову у відрядженні судді Марганецького міського суду Дніпропетровської області Беспальок О.А. до Личаківського районного суду міста Львова для здійснення правосуддя</t>
  </si>
  <si>
    <t>1191/0/15-21-2021-06-01</t>
  </si>
  <si>
    <t>https://hcj.gov.ua/doc/doc/6974</t>
  </si>
  <si>
    <t>1192/0/15-21</t>
  </si>
  <si>
    <t>Про відмову у відрядженні судді Кіровського районного суду міста Кіровограда Куценка О.В. до Личаківського районного суду міста Львова для здійснення правосуддя</t>
  </si>
  <si>
    <t>1192/0/15-21-2021-06-01</t>
  </si>
  <si>
    <t>https://hcj.gov.ua/doc/doc/6975</t>
  </si>
  <si>
    <t>1193/0/15-21</t>
  </si>
  <si>
    <t>Про відмову у відрядженні судді Солонянського районного суду Дніпропетровської області Кітова О.В. до Личаківського районного суду міста Львова для здійснення правосуддя</t>
  </si>
  <si>
    <t>1193/0/15-21-2021-06-01</t>
  </si>
  <si>
    <t>https://hcj.gov.ua/doc/doc/6976</t>
  </si>
  <si>
    <t>1194/0/15-21</t>
  </si>
  <si>
    <t>Про відмову у відрядженні судді Чернівецького районного суду Вінницької області Кушнір Б.Б. до Личаківського районного суду міста Львова для здійснення правосуддя</t>
  </si>
  <si>
    <t>1194/0/15-21-2021-06-01</t>
  </si>
  <si>
    <t>https://hcj.gov.ua/doc/doc/6977</t>
  </si>
  <si>
    <t>1195/0/15-21</t>
  </si>
  <si>
    <t>Про відмову у відрядженні судді Яворівського районного суду Львівської області Швед Н.П. до Личаківського районного суду міста Львова для здійснення правосуддя</t>
  </si>
  <si>
    <t>1195/0/15-21-2021-06-01</t>
  </si>
  <si>
    <t>https://hcj.gov.ua/doc/doc/6978</t>
  </si>
  <si>
    <t>1196/0/15-21</t>
  </si>
  <si>
    <t>Про відрядження судді Снігурівського районного суду Миколаївської області Яворського С.Й. до Личаківського районного суду міста Львова для здійснення правосуддя</t>
  </si>
  <si>
    <t>https://hcj.gov.ua/doc/doc/6979</t>
  </si>
  <si>
    <t>1196/0/15-21-2021-06-01</t>
  </si>
  <si>
    <t>1197/0/15-21</t>
  </si>
  <si>
    <t>Про звільнення Терентьєва Г.В. з посади судді Миколаївського районного суду Миколаївської області у зв’язку з поданням заяви про відставку</t>
  </si>
  <si>
    <t>1197/0/15-21-2021-06-01</t>
  </si>
  <si>
    <t>https://hcj.gov.ua/doc/doc/6945</t>
  </si>
  <si>
    <t>1199/0/15-21</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</si>
  <si>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Жовноватюк В.С.</t>
  </si>
  <si>
    <t>1199/0/15-21-2021-06-01</t>
  </si>
  <si>
    <t>https://hcj.gov.ua/doc/doc/6995</t>
  </si>
  <si>
    <t>1198/0/15-21</t>
  </si>
  <si>
    <t>Про визнання відсутності порушення вимог щодо несумісності суддею Красилівського районного суду Хмельницької області Федишиним І.В.</t>
  </si>
  <si>
    <t>1198/0/15-21-2021-06-01</t>
  </si>
  <si>
    <t>https://hcj.gov.ua/doc/doc/6962</t>
  </si>
  <si>
    <t>1200/0/15-21</t>
  </si>
  <si>
    <t>Про відмову у задоволенні заяви члена Вищої ради правосуддя Гречківського П.М. про самовідвід під час розгляду повідомлення члена Вищої ради правосуддя Маловацького О.В. про втручання у його діяльність</t>
  </si>
  <si>
    <t>https://hcj.gov.ua/doc/doc/6947</t>
  </si>
  <si>
    <t>1200/0/15-21-2021-06-01</t>
  </si>
  <si>
    <t>1201/0/15-21</t>
  </si>
  <si>
    <t>Про відмову у задоволенні заяви члена Вищої ради правосуддя Розваляєвої Т.С. про самовідвід під час розгляду повідомлення члена Вищої ради правосуддя Маловацького О.В. про втручання у його діяльність</t>
  </si>
  <si>
    <t>1201/0/15-21-2021-06-01</t>
  </si>
  <si>
    <t>https://hcj.gov.ua/doc/doc/6948</t>
  </si>
  <si>
    <t>1208/0/15-21</t>
  </si>
  <si>
    <t>Про відмову у задоволенні заяви члена Вищої ради правосуддя Прудивуса О.В. про самовідвід під час розгляду повідомлення члена Вищої ради правосуддя Маловацького О.В. про втручання у його діяльність</t>
  </si>
  <si>
    <t>1208/0/15-21-2021-06-01</t>
  </si>
  <si>
    <t>https://hcj.gov.ua/doc/doc/6955</t>
  </si>
  <si>
    <t>1209/0/15-21</t>
  </si>
  <si>
    <t>Про відмову у задоволенні заяви члена Вищої ради правосуддя Грищука В.К. про самовідвід під час розгляду повідомлення члена Вищої ради правосуддя Маловацького О.В. про втручання у його діяльність</t>
  </si>
  <si>
    <t>https://hcj.gov.ua/doc/doc/6956</t>
  </si>
  <si>
    <t>1209/0/15-21-2021-06-01</t>
  </si>
  <si>
    <t>1202/0/15-21</t>
  </si>
  <si>
    <t>Про відмову у задоволенні заяви члена Вищої ради правосуддя Матвійчука В.В. про самовідвід під час розгляду повідомлення члена Вищої ради правосуддя Маловацького О.В. про втручання у його діяльність</t>
  </si>
  <si>
    <t>1202/0/15-21-2021-06-01</t>
  </si>
  <si>
    <t>https://hcj.gov.ua/doc/doc/6949</t>
  </si>
  <si>
    <t>1203/0/15-21</t>
  </si>
  <si>
    <t>Про відмову у задоволенні заяви члена Вищої ради правосуддя Блажівської О.Є. про самовідвід під час розгляду повідомлення члена Вищої ради правосуддя Маловацького О.В. про втручання у його діяльність</t>
  </si>
  <si>
    <t>1203/0/15-21-2021-06-01</t>
  </si>
  <si>
    <t>https://hcj.gov.ua/doc/doc/6950</t>
  </si>
  <si>
    <t>1205/0/15-21</t>
  </si>
  <si>
    <t>Про відмову у задоволенні заяви члена Вищої ради правосуддя Краснощокової Н.С. про самовідвід під час розгляду повідомлення члена Вищої ради правосуддя Маловацького О.В. про втручання у його діяльність</t>
  </si>
  <si>
    <t>1205/0/15-21-2021-06-01</t>
  </si>
  <si>
    <t>https://hcj.gov.ua/doc/doc/6952</t>
  </si>
  <si>
    <t>1206/0/15-21</t>
  </si>
  <si>
    <t>Про відмову у задоволенні заяви члена Вищої ради правосуддя Сухового В.Г. про самовідвід під час розгляду повідомлення члена Вищої ради правосуддя Маловацького О.В. про втручання у його діяльність</t>
  </si>
  <si>
    <t>1206/0/15-21-2021-06-01</t>
  </si>
  <si>
    <t>https://hcj.gov.ua/doc/doc/6953</t>
  </si>
  <si>
    <t>1207/0/15-21</t>
  </si>
  <si>
    <t>Про відмову у задоволенні заяви члена Вищої ради правосуддя Шелест С.Б. про самовідвід під час розгляду повідомлення члена Вищої ради правосуддя Маловацького О.В. про втручання у його діяльність</t>
  </si>
  <si>
    <t>1207/0/15-21-2021-06-01</t>
  </si>
  <si>
    <t>https://hcj.gov.ua/doc/doc/6954</t>
  </si>
  <si>
    <t>1210/0/15-21</t>
  </si>
  <si>
    <t>Про нагородження нагрудним знаком «Відзнака Вищої ради правосуддя» Домнічевої І.О.</t>
  </si>
  <si>
    <t>1210/0/15-21-2021-06-01</t>
  </si>
  <si>
    <t>https://hcj.gov.ua/doc/doc/6938</t>
  </si>
  <si>
    <t>1211/0/15-21</t>
  </si>
  <si>
    <t>Про нагородження нагрудним знаком «Відзнака Вищої ради правосуддя» Макаренко В.В.</t>
  </si>
  <si>
    <t>1211/0/15-21-2021-06-01</t>
  </si>
  <si>
    <t>https://hcj.gov.ua/doc/doc/6939</t>
  </si>
  <si>
    <t>1213/0/15-21</t>
  </si>
  <si>
    <t>Про нагородження нагрудним знаком «Відзнака Вищої ради правосуддя» Калатай Н.Ф.</t>
  </si>
  <si>
    <t>1213/0/15-21-2021-06-01</t>
  </si>
  <si>
    <t>https://hcj.gov.ua/doc/doc/6941</t>
  </si>
  <si>
    <t>1212/0/15-21</t>
  </si>
  <si>
    <t>Про нагородження нагрудним знаком «Відзнака Вищої ради правосуддя» Жук Г.А.</t>
  </si>
  <si>
    <t>1212/0/15-21-2021-06-01</t>
  </si>
  <si>
    <t>https://hcj.gov.ua/doc/doc/6940</t>
  </si>
  <si>
    <t>1215/1дп/15-21</t>
  </si>
  <si>
    <t>Про відмову у відкритті дисциплінарної справи стосовно судді Голосіївського районного суду міста Києва Хоменко В.С.</t>
  </si>
  <si>
    <t>1215/1дп/15-21-2021-06-02</t>
  </si>
  <si>
    <t>https://hcj.gov.ua/doc/doc/6986</t>
  </si>
  <si>
    <t>1216/1дп/15-21</t>
  </si>
  <si>
    <t>1216/1дп/15-21-2021-06-02</t>
  </si>
  <si>
    <t>https://hcj.gov.ua/doc/doc/6987</t>
  </si>
  <si>
    <t>1217/1дп/15-21</t>
  </si>
  <si>
    <t>1217/1дп/15-21-2021-06-02</t>
  </si>
  <si>
    <t>https://hcj.gov.ua/doc/doc/6988</t>
  </si>
  <si>
    <t>1218/1дп/15-21</t>
  </si>
  <si>
    <t>Про відмову у відкритті дисциплінарної справи стосовно судді Личаківського районного суду міста Львова Леньо С.І.</t>
  </si>
  <si>
    <t>https://hcj.gov.ua/doc/doc/6991</t>
  </si>
  <si>
    <t>1218/1дп/15-21-2021-06-02</t>
  </si>
  <si>
    <t>1219/1дп/15-21</t>
  </si>
  <si>
    <t>Про відмову у відкритті дисциплінарних справ стосовно суддів Ленінського районного суду міста Дніпропетровська Терещенко Т.П., Київського районного суду міста Харкова Губської Я.В., Полтавського апеляційного суду Бутенко С.Б., Обідіної О.І., Прядкіної О.В., Новоград-Волинського міськрайонного суду Житомирської області Сташківа Т.Б., Голосіївського районного суду міста Києва Хоменко В.С., Кузнецовського міського суду Рівненської області Незнамової І.М.</t>
  </si>
  <si>
    <t>1219/1дп/15-21-2021-06-02</t>
  </si>
  <si>
    <t>https://hcj.gov.ua/doc/doc/6992</t>
  </si>
  <si>
    <t>1229/1дп/15-21</t>
  </si>
  <si>
    <t>Про відмову у відкритті дисциплінарних справ за скаргами: Бродька А.І. стосовно судді Дзержинського районного суду міста Кривого Рогу Дніпропетровської області Сільченка В.Є.; завідувача Дошкільного навчального закладу № 2 «Вишенька» Золочівської міської ради Львівської області Борняк Г.В. стосовно суддів Львівського апеляційного суду Копняк С.М., Ніткевича А.В.; Товариства з обмеженою відповідальністю «ГРАТАНТ» в особі адвоката Осьмухи С.О. стосовно судді Вищого антикорупційного суду Мойсака С.М.; Товариства з обмеженою відповідальністю «ЕК ЕНОЛЛ» в особі адвоката Саламахи В.Р. стосовно суддів Миколаївського апеляційного суду Фаріонової О.М., Куценка О.В., Чебанової-Губаревої Н.В.; Глоби М.В. стосовно судді Катеринопільського районного суду Черкаської області Лазаренка В.В.</t>
  </si>
  <si>
    <t>1229/1дп/15-21-2021-06-02</t>
  </si>
  <si>
    <t>https://hcj.gov.ua/doc/doc/7007</t>
  </si>
  <si>
    <t>1220/1дп/15-21</t>
  </si>
  <si>
    <t>Про відкриття дисциплінарної справи стосовно судді Богуславського районного суду Київської області Кіхтенка С.О.</t>
  </si>
  <si>
    <t>1220/1дп/15-21-2021-06-02</t>
  </si>
  <si>
    <t>https://hcj.gov.ua/doc/doc/6981</t>
  </si>
  <si>
    <t>1221/1дп/15-21</t>
  </si>
  <si>
    <t>Про відмову у відкритті дисциплінарної справи щодо судді Октябрського районного суду міста Полтави Чуванової А.М.</t>
  </si>
  <si>
    <t>1221/1дп/15-21-2021-06-02</t>
  </si>
  <si>
    <t>https://hcj.gov.ua/doc/doc/6984</t>
  </si>
  <si>
    <t>1222/1дп/15-21</t>
  </si>
  <si>
    <t>Про відмову у відкритті дисциплінарної справи щодо судді Овідіопольського районного суду Одеської області Бочарова А.І.</t>
  </si>
  <si>
    <t>1222/1дп/15-21-2021-06-02</t>
  </si>
  <si>
    <t>https://hcj.gov.ua/doc/doc/6982</t>
  </si>
  <si>
    <t>1223/1дп/15-21</t>
  </si>
  <si>
    <t>Про відмову у відкритті дисциплінарної справи щодо судді Софіївського районного суду Дніпропетровської області Шумської О.В.</t>
  </si>
  <si>
    <t>1223/1дп/15-21-2021-06-02</t>
  </si>
  <si>
    <t>https://hcj.gov.ua/doc/doc/6985</t>
  </si>
  <si>
    <t>1224/1дп/15-21</t>
  </si>
  <si>
    <t>Про відмову у відкритті дисциплінарних справ щодо суддів Сумського апеляційного суду Кононенко О.Ю., Криворотенка В.І., Левченко Т.А., Касаційного цивільного суду у складі Верховного Суду Зайцева А.Ю., Жданової В.С., Коротенка Є.В., судді Індустріального районного суду міста Дніпропетровська Слюсар Л.П.</t>
  </si>
  <si>
    <t>1224/1дп/15-21-2021-06-02</t>
  </si>
  <si>
    <t>https://hcj.gov.ua/doc/doc/6983</t>
  </si>
  <si>
    <t>1225/1дп/15-21</t>
  </si>
  <si>
    <t>Про відкриття дисциплінарної справи стосовно судді Самбірського міськрайонного суду Львівської області Пташинського І.А.</t>
  </si>
  <si>
    <t>1225/1дп/15-21-2021-06-02</t>
  </si>
  <si>
    <t>https://hcj.gov.ua/doc/doc/7003</t>
  </si>
  <si>
    <t>1226/1дп/15-21</t>
  </si>
  <si>
    <t>Про відмову у відкритті дисциплінарної справи за дисциплінарною скаргою Національного агентства із забезпечення якості вищої освіти в особі представника Сабадош Т.І. стосовно судді Шевченківського районного суду міста Чернівці Слободян Г.М.</t>
  </si>
  <si>
    <t>1226/1дп/15-21-2021-06-02</t>
  </si>
  <si>
    <t>https://hcj.gov.ua/doc/doc/7004</t>
  </si>
  <si>
    <t>1227/1дп/15-21</t>
  </si>
  <si>
    <t>Про відмову у відкритті дисциплінарної справи за дисциплінарною скаргою Товариства з обмеженою відповідальністю «Інвестпромтрейд» в особі адвоката Пузя Ю.А. стосовно судді Окружного адміністративного суду міста Києва Вєкуа Н.Г.</t>
  </si>
  <si>
    <t>1227/1дп/15-21-2021-06-02</t>
  </si>
  <si>
    <t>https://hcj.gov.ua/doc/doc/7005</t>
  </si>
  <si>
    <t>1228/1дп/15-21</t>
  </si>
  <si>
    <t>Про відмову у відкритті дисциплінарної справи за дисциплінарною скаргою Мовчан О.І. стосовно суддів Шосткинського міськрайонного суду Сумської області Курбанової А.Р., Євдокімової О.П., Прачук О.В.</t>
  </si>
  <si>
    <t>1228/1дп/15-21-2021-06-02</t>
  </si>
  <si>
    <t>https://hcj.gov.ua/doc/doc/7006</t>
  </si>
  <si>
    <t>1230/1дп/15-21</t>
  </si>
  <si>
    <t>Про відкриття дисциплінарної справи стосовно судді Франківського районного суду міста Львова Мартьянової С.М.</t>
  </si>
  <si>
    <t>1230/1дп/15-21-2021-06-02</t>
  </si>
  <si>
    <t>https://hcj.gov.ua/doc/doc/6989</t>
  </si>
  <si>
    <t>1231/1дп/15-21</t>
  </si>
  <si>
    <t>Про відмову у відкритті дисциплінарної справи стосовно судді Київського апеляційного суду Голуб С.А.</t>
  </si>
  <si>
    <t>1231/1дп/15-21-2021-06-02</t>
  </si>
  <si>
    <t>https://hcj.gov.ua/doc/doc/6990</t>
  </si>
  <si>
    <t>1232/1дп/15-21</t>
  </si>
  <si>
    <t>Про відмову у відкритті дисциплінарних справ стосовно суддів Центрального районного суду міста Миколаєва Подзігун Г.В., Дніпровського апеляційного суду Демченко Е.Л., Куценко Т.Р., Макарова М.О., Київського районного суду міста Харкова Колесник С.А.</t>
  </si>
  <si>
    <t>https://hcj.gov.ua/doc/doc/6959</t>
  </si>
  <si>
    <t>1232/1дп/15-21-2021-06-02</t>
  </si>
  <si>
    <t>1233/1дп/15-21</t>
  </si>
  <si>
    <t>Про відмову у відкритті дисциплінарних справ стосовно судді Овідіопольського районного суду Одеської області Гандзія Д.М., судді Яворівського районного суду Львівської області Кондратьєвої Н.А.</t>
  </si>
  <si>
    <t>1233/1дп/15-21-2021-06-02</t>
  </si>
  <si>
    <t>https://hcj.gov.ua/doc/doc/6957</t>
  </si>
  <si>
    <t>1234/1дп/15-21</t>
  </si>
  <si>
    <t>Про залишення без розгляду та повернення дисциплінарної скарги Білякович І.М. стосовно судді Чернігівського окружного адміністративного суду Лобана Д.В.</t>
  </si>
  <si>
    <t>1234/1дп/15-21-2021-06-02</t>
  </si>
  <si>
    <t>https://hcj.gov.ua/doc/doc/6960</t>
  </si>
  <si>
    <t>1236/1дп/15-21</t>
  </si>
  <si>
    <t>Про продовження строку розгляду дисциплінарної справи стосовно судді Шевченківського районного суду міста Києва Сіромашенко Н.В.</t>
  </si>
  <si>
    <t>1236/1дп/15-21-2021-06-02</t>
  </si>
  <si>
    <t>https://hcj.gov.ua/doc/doc/6958</t>
  </si>
  <si>
    <t>1237/0/15-21</t>
  </si>
  <si>
    <t>Про надання згоди на утримання судді Донецького окружного адміністративного суду Череповського Є.В. під арештом</t>
  </si>
  <si>
    <t>1237/0/15-21-2021-06-03</t>
  </si>
  <si>
    <t>https://hcj.gov.ua/doc/doc/6997</t>
  </si>
  <si>
    <t>1239/0/15-21</t>
  </si>
  <si>
    <t>Про внесення Президентові України подання про призначення Ляшко О.П. на посаду судді Шевченківського районного суду міста Києва</t>
  </si>
  <si>
    <t>1239/0/15-21-2021-06-03</t>
  </si>
  <si>
    <t>1238/0/15-21</t>
  </si>
  <si>
    <t>Про внесення Президентові України подання про призначення Левицької Я.К. на посаду судді Шевченківського районного суду міста Києва</t>
  </si>
  <si>
    <t>1238/0/15-21-2021-06-03</t>
  </si>
  <si>
    <t>https://hcj.gov.ua/doc/doc/6980</t>
  </si>
  <si>
    <t>https://hcj.gov.ua/doc/doc/6993</t>
  </si>
  <si>
    <t>1241/0/15-21</t>
  </si>
  <si>
    <t>Про звільнення Жовтка Є.А. з посади судді Ріпкинського районного суду Чернігівської області у зв’язку з поданням заяви про відставку</t>
  </si>
  <si>
    <t>1241/0/15-21-2021-06-03</t>
  </si>
  <si>
    <t>https://hcj.gov.ua/doc/doc/6969</t>
  </si>
  <si>
    <t>1242/0/15-21</t>
  </si>
  <si>
    <t>Про звільнення Угорчука В.В. з посади судді Придніпровського районного суду міста Черкас у зв’язку з поданням заяви про відставку</t>
  </si>
  <si>
    <t>1242/0/15-21-2021-06-03</t>
  </si>
  <si>
    <t>https://hcj.gov.ua/doc/doc/6968</t>
  </si>
  <si>
    <t>1244/0/15-21</t>
  </si>
  <si>
    <t>1244/0/15-21-2021-06-03</t>
  </si>
  <si>
    <t>https://hcj.gov.ua/doc/doc/6967</t>
  </si>
  <si>
    <t>1245/0/15-21</t>
  </si>
  <si>
    <t>Про надання консультативного висновку щодо законопроєкту «Про засади державної політики перехідного періоду», надісланого Міністерством з питань реінтеграції тимчасово окупованих територій України</t>
  </si>
  <si>
    <t>1245/0/15-21-2021-06-03</t>
  </si>
  <si>
    <t>https://hcj.gov.ua/doc/doc/6998</t>
  </si>
  <si>
    <t>1247/0/15-21</t>
  </si>
  <si>
    <t>Про нагородження Почесною грамотою Вищої ради правосуддя Станька Л.Л.</t>
  </si>
  <si>
    <t>1247/0/15-21-2021-06-03</t>
  </si>
  <si>
    <t>https://hcj.gov.ua/doc/doc/6965</t>
  </si>
  <si>
    <t>1248/0/15-21</t>
  </si>
  <si>
    <t>Про нагородження нагрудним знаком «Відзнака Вищої ради правосуддя» Сала І.А.</t>
  </si>
  <si>
    <t>1248/0/15-21-2021-06-03</t>
  </si>
  <si>
    <t>https://hcj.gov.ua/doc/doc/6966</t>
  </si>
  <si>
    <t>1246/0/15-21</t>
  </si>
  <si>
    <t>Про нагородження нагрудним знаком «Відзнака Вищої ради правосуддя» Гулика Г.С.</t>
  </si>
  <si>
    <t>1246/0/15-21-2021-06-03</t>
  </si>
  <si>
    <t>https://hcj.gov.ua/doc/doc/6964</t>
  </si>
  <si>
    <t>1255/2дп/15-21</t>
  </si>
  <si>
    <t>Про відмову у відкритті дисциплінарних справ за скаргами Білоус Н.В. стосовно судді Кривоозерського районного суду Миколаївської області Репушевської О.В.; Козлова В.В. стосовно судді Семенівського районного суду Чернігівської області Гнипа О.І.</t>
  </si>
  <si>
    <t>1255/2дп/15-21-2021-06-07</t>
  </si>
  <si>
    <t>https://hcj.gov.ua/doc/doc/7008</t>
  </si>
  <si>
    <t>1204/0/15-21</t>
  </si>
  <si>
    <t>Про відмову у задоволенні заяви члена Вищої ради правосуддя Іванової Л.Б. про самовідвід під час розгляду повідомлення члена Вищої ради правосуддя Маловацького О.В. про втручання у його діяльність</t>
  </si>
  <si>
    <t>1204/0/15-21-2021-06-01</t>
  </si>
  <si>
    <t>https://hcj.gov.ua/doc/doc/6951</t>
  </si>
  <si>
    <t>1214/1дп/15-21</t>
  </si>
  <si>
    <t>Про відкриття дисциплінарної справи стосовно судді Кузнецовського міського суду Рівненської області Малкова В.В.</t>
  </si>
  <si>
    <t>1214/1дп/15-21-2021-06-02</t>
  </si>
  <si>
    <t>https://hcj.gov.ua/doc/doc/7022</t>
  </si>
  <si>
    <t>1240/0/15-21</t>
  </si>
  <si>
    <t>Про відрядження судді Корольовського районного суду міста Житомира Скрипки О.В. до Броварського міськрайонного суду Київської області для здійснення правосуддя</t>
  </si>
  <si>
    <t>1240/0/15-21-2021-06-03</t>
  </si>
  <si>
    <t>https://hcj.gov.ua/doc/doc/7038</t>
  </si>
  <si>
    <t>1249/2дп/15-21</t>
  </si>
  <si>
    <t>Про відкриття дисциплінарної справи стосовно судді Хустського районного суду Закарпатської області Савицького С.А.</t>
  </si>
  <si>
    <t>https://hcj.gov.ua/doc/doc/7016</t>
  </si>
  <si>
    <t>1249/2дп/15-21-2021-06-07</t>
  </si>
  <si>
    <t>1250/2дп/15-21</t>
  </si>
  <si>
    <t>Про відкриття дисциплінарної справи стосовно судді Вінницького міського суду Вінницької області Ковбаси Ю.П.</t>
  </si>
  <si>
    <t>1250/2дп/15-21-2021-06-07</t>
  </si>
  <si>
    <t>https://hcj.gov.ua/doc/doc/7017</t>
  </si>
  <si>
    <t>1251/2дп/15-21</t>
  </si>
  <si>
    <t>Про відмову у відкритті дисциплінарних справ за скаргами: Коршунова О.В. стосовно судді Дарницького районного суду міста Києва Колесника О.М.; Київської міської прокуратури стосовно судді Голосіївського районного суду міста Києва Мазура Ю.Ю.</t>
  </si>
  <si>
    <t>1251/2дп/15-21-2021-06-07</t>
  </si>
  <si>
    <t>https://hcj.gov.ua/doc/doc/7018</t>
  </si>
  <si>
    <t>1252/2дп/15-21</t>
  </si>
  <si>
    <t>Про відмову у відкритті дисциплінарних справ за скаргами Никифоренка В.І. стосовно судді Кам’янець-Подільського міськрайонного суду Хмельницької області Бондаря О.О.; Хачідзе А.А. стосовно судді Білоцерківського міськрайонного суду Київської області Орєхова О.І.; адвоката Надолинського Р.Ф. стосовно суддів Заводського районного суду міста Запоріжжя Марченко Н.В., Шалпегіної О.Л., Яцуна О.С.; Якименка О.В. стосовно судді Солом’янського районного суду міста Києва Букіної О.М.</t>
  </si>
  <si>
    <t>1252/2дп/15-21-2021-06-07</t>
  </si>
  <si>
    <t>https://hcj.gov.ua/doc/doc/7009</t>
  </si>
  <si>
    <t>1253/2дп/15-21</t>
  </si>
  <si>
    <t>Про відкриття дисциплінарної справи стосовно судді Печерського районного суду міста Києва Смик С.І.</t>
  </si>
  <si>
    <t>1253/2дп/15-21-2021-06-07</t>
  </si>
  <si>
    <t>https://hcj.gov.ua/doc/doc/7036</t>
  </si>
  <si>
    <t>1256/2дп/15-21</t>
  </si>
  <si>
    <t>Про відмову у відкритті дисциплінарних справ за скаргами Житнікова А.В. стосовно судді Заводського районного суду міста Миколаєва Темнікової А.О.; Куценка А.С. стосовно суддів Київського апеляційного суду Масенка Д.Є., Глиняного В.П., Паленика І.Г.; Вєтошкіна В.В. стосовно судді Новокаховського міського суду Херсонської області Чирського Г.М.; ТОВ «Волиньтабак» стосовно судді Галицького районного суду міста Львова Фролової Л.Д.; Крилова Д.А. стосовно судді Харківського окружного адміністративного суду Севастьяненко К.О.; Глоби Г.І., Глоби М.В. стосовно суддів Катеринопільського районного суду Черкаської області Лазаренка В.В., Баранова О.І.</t>
  </si>
  <si>
    <t>1256/2дп/15-21-2021-06-07</t>
  </si>
  <si>
    <t>https://hcj.gov.ua/doc/doc/7010</t>
  </si>
  <si>
    <t>1257/2дп/15-21</t>
  </si>
  <si>
    <t>Про залишення без розгляду та повернення дисциплінарної скарги Державної служби України з питань праці стосовно судді Господарського суду міста Києва Підченка Ю.О.</t>
  </si>
  <si>
    <t>1257/2дп/15-21-2021-06-07</t>
  </si>
  <si>
    <t>https://hcj.gov.ua/doc/doc/7037</t>
  </si>
  <si>
    <t>1259/0/15-21</t>
  </si>
  <si>
    <t>Про задоволення заяви члена Вищої ради правосуддя Сухового В.Г. про самовідвід під час розгляду подання Першої Дисциплінарної палати Вищої ради правосуддя про тимчасове, строком на шість місяців, відсторонення судді Касаційного цивільного суду у складі Верховного Суду Сердюка В.В.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суддівської етики та подальшим кваліфікаційним оцінюванням для підтвердження здатності судді здійснювати правосуддя у відповідному суді</t>
  </si>
  <si>
    <t>1259/0/15-21-2021-06-08</t>
  </si>
  <si>
    <t>https://hcj.gov.ua/doc/doc/7019</t>
  </si>
  <si>
    <t>1261/0/15-21</t>
  </si>
  <si>
    <t>Про залишення без розгляду заяви Панчука М.В. про внесення Президентові України подання про призначення його на посаду судді Кремінського районного суду Луганської області</t>
  </si>
  <si>
    <t>1261/0/15-21-2021-06-08</t>
  </si>
  <si>
    <t>https://hcj.gov.ua/doc/doc/7032</t>
  </si>
  <si>
    <t>1262/0/15-21</t>
  </si>
  <si>
    <t>Про відмову у задоволенні заяви Маселка Р.А. про відвід члена Вищої ради правосуддя Гречківського П.М. під час розгляду його скарги на рішення Другої Дисциплінарної палати Вищої ради правосуддя від 1 березня 2021 року № 497/2дп/15-21 про відмову у притягненні до дисциплінарної відповідальності судді Касаційного цивільного суду у складі Верховного Суду Ступак О.В. та припинення дисциплінарного провадження</t>
  </si>
  <si>
    <t>1262/0/15-21-2021-06-08</t>
  </si>
  <si>
    <t>https://hcj.gov.ua/doc/doc/7020</t>
  </si>
  <si>
    <t>1263/0/15-21</t>
  </si>
  <si>
    <t>Про відмову у задоволенні заяви Маселка Р.А. про відвід члена Вищої ради правосуддя Маловацького О.В. під час розгляду його скарги на рішення Другої Дисциплінарної палати Вищої ради правосуддя від 1 березня 2021 року № 497/2дп/15-21 про відмову у притягненні до дисциплінарної відповідальності судді Касаційного цивільного суду у складі Верховного Суду Ступак О.В. та припинення дисциплінарного провадження</t>
  </si>
  <si>
    <t>1263/0/15-21-2021-06-08</t>
  </si>
  <si>
    <t>https://hcj.gov.ua/doc/doc/7021</t>
  </si>
  <si>
    <t>1264/0/15-21</t>
  </si>
  <si>
    <t>Про відмову у задоволенні заяви Касмініна О.В. про зміну підстави звільнення з посади судді</t>
  </si>
  <si>
    <t>1264/0/15-21-2021-06-08</t>
  </si>
  <si>
    <t>https://hcj.gov.ua/doc/doc/7039</t>
  </si>
  <si>
    <t>1265/0/15-21</t>
  </si>
  <si>
    <t>1265/0/15-21-2021-06-08</t>
  </si>
  <si>
    <t>https://hcj.gov.ua/doc/doc/7026</t>
  </si>
  <si>
    <t>1266/0/15-21</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</si>
  <si>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з питань розгляду матеріалів дисциплінарного провадження, порушеного рішенням Вищої ради правосуддя від 26 листопада 2020 року № 3276/0/15-20 стосовно заступника Голови Державної судової адміністрації України Гізатуліної Л.В. за депутатським зверненням народного депутата України Тарасенка Т.П.</t>
  </si>
  <si>
    <t>1266/0/15-21-2021-06-08</t>
  </si>
  <si>
    <t>https://hcj.gov.ua/doc/doc/7013</t>
  </si>
  <si>
    <t>1267/0/15-21</t>
  </si>
  <si>
    <t>Про задоволення заяви члена Вищої ради правосуддя Сухового В.Г. про самовідвід під час розгляду пропозиції Комісії з питань вищого корпусу державної служби в системі правосуддя з питань розгляду матеріалів дисциплінарного провадження, порушеного рішенням Вищої ради правосуддя від 26 листопада 2020 року № 3276/0/15-20 стосовно заступника Голови Державної судової адміністрації України Гізатуліної Л.В. за депутатським зверненням народного депутата України Тарасенка Т.П.</t>
  </si>
  <si>
    <t>1267/0/15-21-2021-06-08</t>
  </si>
  <si>
    <t>https://hcj.gov.ua/doc/doc/7014</t>
  </si>
  <si>
    <t>1268/0/15-21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</si>
  <si>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з питань розгляду матеріалів дисциплінарного провадження, порушеного рішенням Вищої ради правосуддя від 26 листопада 2020 року № 3276/0/15-20 стосовно заступника Голови Державної судової адміністрації України Гізатуліної Л.В. за депутатським зверненням народного депутата України Тарасенка Т.П.</t>
  </si>
  <si>
    <t>1268/0/15-21-2021-06-08</t>
  </si>
  <si>
    <t>https://hcj.gov.ua/doc/doc/7015</t>
  </si>
  <si>
    <t>1270/0/15-21</t>
  </si>
  <si>
    <t>Про початок процедури відрядження суддів до Київського районного суду міста Харкова (як тимчасового переведення)</t>
  </si>
  <si>
    <t>1270/0/15-21-2021-06-08</t>
  </si>
  <si>
    <t>https://hcj.gov.ua/doc/doc/7025</t>
  </si>
  <si>
    <t>1279/3дп/15-21</t>
  </si>
  <si>
    <t>Про залишення без розгляду скарги Петрова А.П. стосовно суддів Миколаївського апеляційного суду Лисенка П.П., Серебрякової Т.В., Самчишиної Н.В.</t>
  </si>
  <si>
    <t>1279/3дп/15-21-2021-06-09</t>
  </si>
  <si>
    <t>https://hcj.gov.ua/doc/doc/7042</t>
  </si>
  <si>
    <t>1280/3дп/15-21</t>
  </si>
  <si>
    <t>Про залишення без розгляду скарг Якубця О.М. стосовно судді Носівського районного суду Чернігівської області Крупини А.О.</t>
  </si>
  <si>
    <t>1280/3дп/15-21-2021-06-09</t>
  </si>
  <si>
    <t>https://hcj.gov.ua/doc/doc/7041</t>
  </si>
  <si>
    <t>1278/3дп/15-21</t>
  </si>
  <si>
    <t>Про залишення без розгляду дисциплінарної скарги Трутельницької Я.С. на дії судді Донецького апеляційного суду Попової С.А.</t>
  </si>
  <si>
    <t>1278/3дп/15-21-2021-06-09</t>
  </si>
  <si>
    <t>https://hcj.gov.ua/doc/doc/7034</t>
  </si>
  <si>
    <t>1277/3дп/15-21</t>
  </si>
  <si>
    <t>Про відмову у відкритті дисциплінарних справ за скаргами: Нікіфорова Є.О. стосовно суддів Одеського апеляційного суду Кравця Ю.І., Мандрика В.О.; адвоката Гулакова А.І., В.Курдогла, А.Варданяна стосовно судді Новомосковського міськрайонного суду Дніпропетровської області Гузоватого О.І.; Ужви С.В. стосовно суддів Дніпровського апеляційного суду Пищиди М.М., Макарова М.О., Деркач Н.М.</t>
  </si>
  <si>
    <t>1277/3дп/15-21-2021-06-09</t>
  </si>
  <si>
    <t>https://hcj.gov.ua/doc/doc/7033</t>
  </si>
  <si>
    <t>1273/3дп/15-21</t>
  </si>
  <si>
    <t>Про відкриття дисциплінарної справи стосовно судді Солом’янського районного суду міста Києва Усатової І.А. та об’єднання дисциплінарних справ</t>
  </si>
  <si>
    <t>1273/3дп/15-21-2021-06-09</t>
  </si>
  <si>
    <t>https://hcj.gov.ua/doc/doc/7029</t>
  </si>
  <si>
    <t>1281/3дп/15-21</t>
  </si>
  <si>
    <t>Про відмову у відкритті дисциплінарних справ за скаргами: Тернопільської обласної прокуратури стосовно судді Тернопільського міськрайонного суду Тернопільської області Делікатної Л.В.; ТОВ «ДК БЦ2» в особі адвоката Хромеєва Д.С. стосовно судді Господарського суду міста Києва Паська М.В.; Луцикович П.С. стосовно судді Октябрського районного суду міста Полтави Блажко І.О.; Маселка Р.А. стосовно судді Малиновського районного суду міста Одеси Лічмана Л.Г.; Логвіненка В.Ю. стосовно судді Устинівського районного суду Кіровоградської області Атаманової С.Ю.; Маселка Р.А. стосовно судді Ленінського районного суду міста Харкова Гомади В.А.; Маселка Р.А. стосовно судді Луцького міськрайонного суду Волинської області Крупінської С.С.; Східної митниці Держмитслужби стосовно судді Луганського апеляційного суду Руденка В.В.; Радченка О.М. стосовно судді Окружного адміністративного суду міста Києва Вєкуа Н.Г.; Дарди В.В. стосовно судді Ленінського районного суду міста Миколаєва Рум’янцевої Н.О.; Погребного В.М. стосовно судді Заводського районного суду міста Миколаєва Лагоди А.А.; Святошнюк О.В. стосовно судді Біляївського районного суду Одеської області Бурана В.М.; Феєр С.І. стосовно судді Закарпатського окружного адміністративного суду Микуляка П.П.; Чалого С.І. стосовно судді Новомиколаївського районного суду Запорізької області Губанова Р.О.; Полковниченка О.М. стосовно судді Харківського районного суду Харківської області Савченка Д.М.; адвоката Горячева О.А. стосовно судді Голосіївського районного суду міста Києва Токмана Ю.Ф.; Шевчука О.В. стосовно судді Київського апеляційного суду Оніщука М.І.; Бевзи Г.С. стосовно суддів Чернівецького окружного адміністративного суду Маренича І.В., Боднарюка О.В., Анісімова О.В.</t>
  </si>
  <si>
    <t>1281/3дп/15-21-2021-06-09</t>
  </si>
  <si>
    <t>https://hcj.gov.ua/doc/doc/7030</t>
  </si>
  <si>
    <t>1282/3дп/15-21</t>
  </si>
  <si>
    <t>Про залишення без розгляду дисциплінарної скарги Еркана Оза стосовно судді Київського районного суду міста Одеси Салтан Л.В.</t>
  </si>
  <si>
    <t>1282/3дп/15-21-2021-06-09</t>
  </si>
  <si>
    <t>https://hcj.gov.ua/doc/doc/7031</t>
  </si>
  <si>
    <t>1284/3дп/15-21</t>
  </si>
  <si>
    <t>Про відмову у відкритті дисциплінарних справ за скаргами: Король Г.О. в інтересах Смілянець В.І. стосовно судді Голосіївського районного суду міста Києва Валігури Д.М.; адвоката Назаренка О.О. в інтересах Мисливи В.Р. стосовно судді Печерського районного суду міста Києва Новака Р.В.; Костенко С.В. стосовно судді Київського районного суду міста Харкова Шаренко С.Л.; Святого А.О. стосовно судді Вінницького апеляційного суду Ковальчука О.В.; Половинка М.Є. стосовно судді Соснівського районного суду міста Черкаси Рябухи Ю.В., суддів Черкаського апеляційного суду Ятченка М.О., Биби Ю.В., Соломки І.А.; Зайцевої Г.С. стосовно судді Бородянського районного суду Київської області Унятицького Д.Є.; адвоката Мельникова Д.О. в інтересах ПП «Агроекологія» стосовно судді Зіньківського районного суду Полтавської області Дем’янченка С.М., суддів Полтавського апеляційного суду Пилипчук Л.І., Абрамова П.С., Бондаревської С.М.; Трошечкіної Л.М. стосовно судді Святошинського районного суду міста Києва Ул’яновської О.В.; Фудіна О.Ф. стосовно судді Херсонського міського суду Херсонської області Войцеховської Я.В.; Фудіна О.Ф. стосовно судді Херсонського міського суду Херсонської області Ус О.В.; Оліярника Ю.І. стосовно судді Галицького районного суду міста Львова Мисько Х.М.; Оліярника Ю.І. стосовно судді Галицького районного суду міста Львова Стрельбицького В.В.; Оліярника Ю.І. стосовно судді Галицького районного суду міста Львова Стрельбицького В.В.; Рожка А.М. стосовно судді Чернігівського окружного адміністративного суду Зайця О.В.; Хоменка В.М. стосовно судді Київського окружного адміністративного суду Леонтовича А.М.; Барабаша В.І. стосовно судді Московського районного суду міста Харкова Майстренка О.М.</t>
  </si>
  <si>
    <t>1284/3дп/15-21-2021-06-09</t>
  </si>
  <si>
    <t>https://hcj.gov.ua/doc/doc/7035</t>
  </si>
  <si>
    <t>1299/1дп/15-21</t>
  </si>
  <si>
    <t>Про відмову у відкритті дисциплінарної справи стосовно суддів Центрально-Міського районного суду міста Кривого Рогу Дніпропетровської області Кузнецова Р.О., Третього апеляційного адміністративного суду Шальєвої В.А., Білак С.В., Олефіренко Н.А., Суворовського районного суду міста Одеси Деркачова О.В., Кропивницького апеляційного суду Онуфрієва В.М., Бондарчука Р.А., Ремеза П.М., Дзержинського районного суду міста Кривого Рогу Дніпропетровської області Літвіненко Н.А., Личаківського районного суду міста Львова Стрепка Н.Л., Шевченківського районного суду міста Києва Сіромашенко Н.В.</t>
  </si>
  <si>
    <t>1299/1дп/15-21-2021-06-09</t>
  </si>
  <si>
    <t>https://hcj.gov.ua/doc/doc/7040</t>
  </si>
  <si>
    <t>1297/1дп/15-21</t>
  </si>
  <si>
    <t>1297/1дп/15-21-2021-06-09</t>
  </si>
  <si>
    <t>https://hcj.gov.ua/doc/doc/7043</t>
  </si>
  <si>
    <t>1254/2дп/15-21</t>
  </si>
  <si>
    <t>Про відкриття дисциплінарної справи стосовно судді Франківського районного суду міста Львова Ванівського Ю.М.</t>
  </si>
  <si>
    <t>1254/2дп/15-21-2021-06-07</t>
  </si>
  <si>
    <t>https://hcj.gov.ua/doc/doc/7070</t>
  </si>
  <si>
    <t>https://hcj.gov.ua/doc/doc/7011</t>
  </si>
  <si>
    <t>1258/0/15-21</t>
  </si>
  <si>
    <t>Про задоволення клопотання першого заступника Генерального прокурора Говди Р.М. про тимчасове відсторонення судді Донецького окружного адміністративного суду Череповського Є.В. від здійснення правосуддя у зв’язку з притягненням до кримінальної відповідальності</t>
  </si>
  <si>
    <t>1258/0/15-21-2021-06-08</t>
  </si>
  <si>
    <t>1260/0/15-21</t>
  </si>
  <si>
    <t>Про тимчасове, строком на шість місяців, відсторонення судді Касаційного цивільного суду у складі Верховного Суду Сердюка В.В.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суддівської етики та подальшим кваліфікаційним оцінюванням для підтвердження здатності судді здійснювати правосуддя у відповідному судді</t>
  </si>
  <si>
    <t>https://hcj.gov.ua/doc/doc/7012</t>
  </si>
  <si>
    <t>1260/0/15-21-2021-06-08</t>
  </si>
  <si>
    <t>1269/0/15-21</t>
  </si>
  <si>
    <t>Про закриття дисциплінарного провадження стосовно заступника Голови Державної судової адміністрації України Гізатуліної Л.В.</t>
  </si>
  <si>
    <t>1269/0/15-21-2021-06-08</t>
  </si>
  <si>
    <t>https://hcj.gov.ua/doc/doc/7044</t>
  </si>
  <si>
    <t>1272/3дп/15-21</t>
  </si>
  <si>
    <t>Про притягнення до дисциплінарної відповідальності судді Господарського суду міста Києва Алєєвої І.В.</t>
  </si>
  <si>
    <t>1272/3дп/15-21-2021-06-09</t>
  </si>
  <si>
    <t>https://hcj.gov.ua/doc/doc/7028</t>
  </si>
  <si>
    <t>1274/3дп/15-21</t>
  </si>
  <si>
    <t>Про відмову у відкритті дисциплінарних справ за скаргами: адвоката Торути Л.П., яка діє в інтересах Томкевича А.І., стосовно судді Голосіївського районного суду міста Києва Плахотнюк К.Г.; Городецького В.А. стосовно судді Індустріального районного суду міста Дніпропетровська Марченко Н.Ю.; Масалітіна О.В. стосовно судді Солом’янського районного суду міста Києва Козленко Г.О.; Владіческу О.В. та Мангира В.О. стосовно судді Малиновського районного суду міста Одеси Старікова О.О.</t>
  </si>
  <si>
    <t>https://hcj.gov.ua/doc/doc/7067</t>
  </si>
  <si>
    <t>1275/3дп/15-21</t>
  </si>
  <si>
    <t>Про відмову у відкритті дисциплінарних справ за скаргами: Стадник В.А. стосовно судді Окружного адміністративного суду міста Києва Качура І.А.; Півторак В.В. стосовно судді Малиновського районного суду міста Одеси Маркарової С.В.; Душенка П.Ю. стосовно судді Хортицького районного суду міста Запоріжжя Ширіної С.А.; Чеголі Р.М. стосовно судді Великої Палати Верховного Суду Григор’євої І.В. (за дії, вчинені на посаді судді Касаційного кримінального суду у складі Верховного Суду); Сенчукова Д.С. стосовно суддів Ленінського районного суду міста Запоріжжя Козлової Н.Ю., Турбіної Т.Ф., Баруліної Т.Є.; Барташевич С.Д., Петрівської В.Д. стосовно суддів Дніпровського районного суду міста Києва Марфіної Н.В., Київського апеляційного суду Мостової Г.І.; Напханенка О.В. стосовно судді Саксаганського районного суду міста Кривого Рогу Попова В.В.; Девізорової А.І. стосовно суддів Вищого антикорупційного суду Ткаченка О.В., Дубаса В.М.; Дерев’яного Я.М. стосовно судді Тернопільського міськрайонного суду Тернопільської області Багрія Т.Я.; Петровської (Станкевич) Ю.О. стосовно судді Тисменицького районного суду Івано-Франківської області Хоминець М.М.; адвоката Дрижакової Д.Ю. в інтересах Танцюри М.О. стосовно суддів Київського апеляційного суду Лашевича В.М., Росік Т.В., Рибака І.О.; Воскова С.М. стосовно суддів Оболонського районного суду міста Києва Жука М.В., Київського апеляційного суду Оніщука М.І., Шебуєвої В.А., Крижанівської Г.В.; Пальчука О.О. стосовно судді Кіровоградського окружного адміністративного суду Пасічника Ю.П.; Халюзової О.О. стосовно судді Дзержинського районного суду міста Харкова Хайкіна В.М.</t>
  </si>
  <si>
    <t>1274/3дп/15-21-2021-06-09</t>
  </si>
  <si>
    <t>1275/3дп/15-21-2021-06-09</t>
  </si>
  <si>
    <t>https://hcj.gov.ua/doc/doc/7064</t>
  </si>
  <si>
    <t>1276/3дп/15-21</t>
  </si>
  <si>
    <t>Про залишення без розгляду та повернення скарги адвоката Коваленка М.М. в інтересах компанії «WONDERBLISS LTD» стосовно суддів Краматорського міського суду Донецької області Переверзевої Л.І., Фоміної Ю.В., скарги Савіна А.В. стосовно судді Краматорського міського суду Донецької області Переверзевої Л.І.</t>
  </si>
  <si>
    <t>1276/3дп/15-21-2021-06-09</t>
  </si>
  <si>
    <t>https://hcj.gov.ua/doc/doc/7065</t>
  </si>
  <si>
    <t>1283/3дп/15-21</t>
  </si>
  <si>
    <t>Про залишення без розгляду та повернення скарги Немировського В.А. стосовно судді Голосіївського районного суду м. Києва Кахно І.А.</t>
  </si>
  <si>
    <t>1283/3дп/15-21-2021-06-09</t>
  </si>
  <si>
    <t>https://hcj.gov.ua/doc/doc/7062</t>
  </si>
  <si>
    <t>номер пустий</t>
  </si>
  <si>
    <t>1285/3дп/15-21</t>
  </si>
  <si>
    <t>Про залишення без розгляду та повернення дисциплінарних скарг Денисенка Б.М. стосовно судді Макарівського районного суду Київської області Мазки Н.Б.</t>
  </si>
  <si>
    <t>1285/3дп/15-21-2021-06-09</t>
  </si>
  <si>
    <t>https://hcj.gov.ua/doc/doc/7084</t>
  </si>
  <si>
    <t>1286/3дп/15-21</t>
  </si>
  <si>
    <t>Про зупинення розгляду дисциплінарної справи стосовно судді Жовтневого районного суду міста Дніпропетровська Ткаченко Н.В.</t>
  </si>
  <si>
    <t>1286/3дп/15-21-2021-06-09</t>
  </si>
  <si>
    <t>https://hcj.gov.ua/doc/doc/7083</t>
  </si>
  <si>
    <t>https://hcj.gov.ua/doc/doc/7061</t>
  </si>
  <si>
    <t>1288/1дп/15-21</t>
  </si>
  <si>
    <t>Про відмову у відкритті дисциплінарної справи стосовно суддів Касаційного адміністративного суду у складі Верховного Суду Радишевської О.Р., Кашпур О.В., Уханенка С.А.</t>
  </si>
  <si>
    <t>1288/1дп/15-21-2021-06-09</t>
  </si>
  <si>
    <t>1289/1дп/15-21</t>
  </si>
  <si>
    <t>Про відмову у відкритті дисциплінарної справи стосовно судді Дніпровського районного суду міста Києва Метелешко О.В.</t>
  </si>
  <si>
    <t>1289/1дп/15-21-2021-06-09</t>
  </si>
  <si>
    <t>https://hcj.gov.ua/doc/doc/7060</t>
  </si>
  <si>
    <t>1290/1дп/15-21</t>
  </si>
  <si>
    <t>Про відмову у відкритті дисциплінарної справи стосовно суддів Касаційного адміністративного суду у складі Верховного Суду Желєзного І.В., Коваленко Н.В., Шарапи В.М.</t>
  </si>
  <si>
    <t>1290/1дп/15-21-2021-06-09</t>
  </si>
  <si>
    <t>https://hcj.gov.ua/doc/doc/7057</t>
  </si>
  <si>
    <t>1291/1дп/15-21</t>
  </si>
  <si>
    <t>Про відмову у відкритті дисциплінарних справ стосовно суддів Ужгородського міськрайонного суду Закарпатської області Шумило Н.Б., Закарпатського апеляційного суду Кондора Р.Ю., Готри Т.Ю., Мацунича М.В., Бердянського міськрайонного суду Запорізької області Троценко Т.А., Великоолександрівського районного суду Херсонської області Коваля В.О., Ріпкинського районного суду Чернігівської області Сташківа В.Б., Амур-Нижньодніпровського районного суду міста Дніпропетровська Спаї В.В., Чернігівського апеляційного суду Заболотного В.М., Кузнецовського міського суду Рівненської області Горегляд О.І., Дніпровського районного суду міста Києва Федосєєва С.В., Печерського районного суду міста Києва Матійчук Г.О., Голосіївського районного суду міста Києва Шевченко Т.М.</t>
  </si>
  <si>
    <t>1291/1дп/15-21-2021-06-09</t>
  </si>
  <si>
    <t>https://hcj.gov.ua/doc/doc/7058</t>
  </si>
  <si>
    <t>1292/1дп/15-21</t>
  </si>
  <si>
    <t>Про відмову у відкритті дисциплінарної справи щодо судді Окружного адміністративного суду міста Києва Мазур А.С.</t>
  </si>
  <si>
    <t>1292/1дп/15-21-2021-06-09</t>
  </si>
  <si>
    <t>https://hcj.gov.ua/doc/doc/7074</t>
  </si>
  <si>
    <t>1293/1дп/15-21</t>
  </si>
  <si>
    <t>Про відмову у відкритті дисциплінарної справи щодо судді Окружного адміністративного суду міста Києва Патратій О.В.</t>
  </si>
  <si>
    <t>1293/1дп/15-21-2021-06-09</t>
  </si>
  <si>
    <t>https://hcj.gov.ua/doc/doc/7073</t>
  </si>
  <si>
    <t>1294/1дп/15-21</t>
  </si>
  <si>
    <t>Про відмову у відкритті дисциплінарних справ щодо суддів Київського апеляційного суду Глиняного В.П., Паленика І.Г., Чернігівського апеляційного суду Євстафіїва О.К., Бечка Є.М., Губар В.С., Окружного адміністративного суду міста Києва Аверкової В.В., Шостого апеляційного адміністративного суду Собківа Я.М., Глущенко Я.Б., Черпіцької Л.Т., Запорізького апеляційного суду Дашковської А.В., Кримської О.М., Полякова О.З., Касаційного цивільного суду у складі Верховного Суду Осіяна О.М., Білоконь О.В., Сакари Н.Ю.</t>
  </si>
  <si>
    <t>https://hcj.gov.ua/doc/doc/7075</t>
  </si>
  <si>
    <t>1294/1дп/15-21-2021-06-09</t>
  </si>
  <si>
    <t>1295/1дп/15-21</t>
  </si>
  <si>
    <t>Про відкриття дисциплінарної справи стосовно судді Сторожинецького районного суду Чернівецької області Дячук О.О.</t>
  </si>
  <si>
    <t>1295/1дп/15-21-2021-06-09</t>
  </si>
  <si>
    <t>https://hcj.gov.ua/doc/doc/7052</t>
  </si>
  <si>
    <t>1296/1дп/15-21</t>
  </si>
  <si>
    <t>Про відмову у відкритті дисциплінарної справи стосовно судді Біловодського районного суду Луганської області Рукаса М.С.</t>
  </si>
  <si>
    <t>1296/1дп/15-21-2021-06-09</t>
  </si>
  <si>
    <t>https://hcj.gov.ua/doc/doc/7046</t>
  </si>
  <si>
    <t>1298/1дп/15-21</t>
  </si>
  <si>
    <t>Про відмову у відкритті дисциплінарної справи стосовно суддів Львівського апеляційного суду Левика Я.А., Шеремети Н.О., Ванівського О.М.</t>
  </si>
  <si>
    <t>1298/1дп/15-21-2021-06-09</t>
  </si>
  <si>
    <t>https://hcj.gov.ua/doc/doc/7045</t>
  </si>
  <si>
    <t>1303/0/15-21</t>
  </si>
  <si>
    <t>Про внесення Президентові України подання про призначення Куць О.О. на посаду судді Печерського районного суду міста Києва</t>
  </si>
  <si>
    <t>1303/0/15-21-2021-06-10</t>
  </si>
  <si>
    <t>https://hcj.gov.ua/doc/doc/7056</t>
  </si>
  <si>
    <t>1304/0/15-21</t>
  </si>
  <si>
    <t>Про внесення Президентові України подання про призначення Грішиної Н.О. на посаду судді Шевченківського районного суду міста Києва</t>
  </si>
  <si>
    <t>1304/0/15-21-2021-06-10</t>
  </si>
  <si>
    <t>https://hcj.gov.ua/doc/doc/7049</t>
  </si>
  <si>
    <t>1305/0/15-21</t>
  </si>
  <si>
    <t>Про внесення Президентові України подання про призначення Мішкіної А.В. на посаду судді Печерського районного суду міста Києва</t>
  </si>
  <si>
    <t>1305/0/15-21-2021-06-10</t>
  </si>
  <si>
    <t>https://hcj.gov.ua/doc/doc/7050</t>
  </si>
  <si>
    <t>1306/0/15-21</t>
  </si>
  <si>
    <t>Про внесення Президентові України подання про призначення Троян М.М. на посаду судді Шевченківського районного суду міста Києва</t>
  </si>
  <si>
    <t>1306/0/15-21-2021-06-10</t>
  </si>
  <si>
    <t>https://hcj.gov.ua/doc/doc/7063</t>
  </si>
  <si>
    <t>1307/0/15-21</t>
  </si>
  <si>
    <t>Про звільнення Вавренюк Л.С. з посади судді Господарського суду Кіровоградської області у зв’язку з поданням заяви про відставку</t>
  </si>
  <si>
    <t>1307/0/15-21-2021-06-10</t>
  </si>
  <si>
    <t>https://hcj.gov.ua/doc/doc/7053</t>
  </si>
  <si>
    <t>1308/0/15-21</t>
  </si>
  <si>
    <t>Про звільнення Кадегроб А.І. з посади судді Одеського апеляційного суду у зв’язку з поданням заяви про відставку</t>
  </si>
  <si>
    <t>1308/0/15-21-2021-06-10</t>
  </si>
  <si>
    <t>https://hcj.gov.ua/doc/doc/7054</t>
  </si>
  <si>
    <t>1309/0/15-21</t>
  </si>
  <si>
    <t>Про звільнення Прібилова В.М. з посади судді Одеського апеляційного суду у зв’язку з поданням заяви про відставку</t>
  </si>
  <si>
    <t>1309/0/15-21-2021-06-10</t>
  </si>
  <si>
    <t>https://hcj.gov.ua/doc/doc/7055</t>
  </si>
  <si>
    <t>1310/0/15-21</t>
  </si>
  <si>
    <t>Про звільнення Фролова О.Л. з посади судді Тальнівського районного суду Черкаської області у зв’язку з поданням заяви про відставку</t>
  </si>
  <si>
    <t>1310/0/15-21-2021-06-10</t>
  </si>
  <si>
    <t>https://hcj.gov.ua/doc/doc/7068</t>
  </si>
  <si>
    <t>1311/0/15-21</t>
  </si>
  <si>
    <t>Про звільнення Карбовніка І.М. з посади судді Миколаївського районного суду Львівської області у зв’язку з поданням заяви про відставку</t>
  </si>
  <si>
    <t>1311/0/15-21-2021-06-10</t>
  </si>
  <si>
    <t>https://hcj.gov.ua/doc/doc/7069</t>
  </si>
  <si>
    <t>1314/0/15-21</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</si>
  <si>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t>
  </si>
  <si>
    <t>1314/0/15-21-2021-06-10</t>
  </si>
  <si>
    <t>https://hcj.gov.ua/doc/doc/7080</t>
  </si>
  <si>
    <t>1317/0/15-21</t>
  </si>
  <si>
    <t>Про повернення повідомлення про необхідність розгляду питання щодо відрядження суддів до Кам’янсько-Дніпровського районного суду Запорізької області до Державної судової адміністрації України</t>
  </si>
  <si>
    <t>1317/0/15-21-2021-0610</t>
  </si>
  <si>
    <t>https://hcj.gov.ua/doc/doc/7051</t>
  </si>
  <si>
    <t>1318/0/15-21</t>
  </si>
  <si>
    <t>Про залишення без розгляду повідомлення Державної судової адміністрації України про необхідність розгляду питання щодо відрядження судді до Обухівського районного суду Київської області</t>
  </si>
  <si>
    <t>1318/0/15-21-2021-06-10</t>
  </si>
  <si>
    <t>https://hcj.gov.ua/doc/doc/7047</t>
  </si>
  <si>
    <t>1320/0/15-21</t>
  </si>
  <si>
    <t>Про нагородження нагрудним знаком «Відзнака Вищої ради правосуддя» Совгири Д.І.</t>
  </si>
  <si>
    <t>1320/0/15-21-2021-06-10</t>
  </si>
  <si>
    <t>https://hcj.gov.ua/doc/doc/7048</t>
  </si>
  <si>
    <t>1316/0/15-21</t>
  </si>
  <si>
    <t>Про внесення змін до складу Координаційного комітету з питань реалізації та впровадження цифрового проєкту у сфері правосуддя</t>
  </si>
  <si>
    <t>1316/0/15-21-2021-06-10</t>
  </si>
  <si>
    <t>https://hcj.gov.ua/doc/doc/7066</t>
  </si>
  <si>
    <t>1300/1дп/15-21</t>
  </si>
  <si>
    <t>Про відмову у відкритті дисциплінарної справи стосовно судді Окружного адміністративного суду міста Києва Скочок Т.О.</t>
  </si>
  <si>
    <t>1300/1дп/15-21-2021-06-09</t>
  </si>
  <si>
    <t>https://hcj.gov.ua/doc/doc/7072</t>
  </si>
  <si>
    <t>1301/1дп/15-21</t>
  </si>
  <si>
    <t>Про відмову у відкритті дисциплінарної справи стосовно судді Окружного адміністративного суду міста Києва Погрібніченка І.М.</t>
  </si>
  <si>
    <t>1301/1дп/15-21-2021-06-09</t>
  </si>
  <si>
    <t>https://hcj.gov.ua/doc/doc/7071</t>
  </si>
  <si>
    <t>1302/1дп/15-21</t>
  </si>
  <si>
    <t>Прo відмову у задоволенні заяви члена Першої Дисциплінарної палати Вищої ради правосуддя Краснощокової Н.С. про самовідвід</t>
  </si>
  <si>
    <t>1302/1дп/15-21-2021-06-09</t>
  </si>
  <si>
    <t>https://hcj.gov.ua/doc/doc/7059</t>
  </si>
  <si>
    <t>1332/2дп/15-21</t>
  </si>
  <si>
    <t>Про відкриття дисциплінарної справи стосовно судді Печерського районного суду міста Києва Остапчук Т.В.</t>
  </si>
  <si>
    <t>1332/2дп/15-21-2021-06-14</t>
  </si>
  <si>
    <t>https://hcj.gov.ua/doc/doc/7077</t>
  </si>
  <si>
    <t>1333/2дп/15-21</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</si>
  <si>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Північного апеляційного господарського суду Сотнікова С.В., Остапенка О.М., Копитової О.С.; адвоката Бунечка В.І. стосовно судді Вищого антикорупційного суду Хамзіна Т.Р.; Компанії «Перкула Шиппінг&amp;Трейдінг Інк.» cтосовно судді Київського районного суду міста Одеси Салтан Л.В.; Онанко Н.В. стосовно суддів Окружного адміністративного суду міста Києва Вєкуа Н.Г., Шостого апеляційного адміністративного суду Беспалова О.О., Ключковича В.Ю., Бабенка К.А., Сорочка Є.О., Єгорової Н.М., Парінова А.Б.</t>
  </si>
  <si>
    <t>1333/2дп/15-21-2021-06-14</t>
  </si>
  <si>
    <t>https://hcj.gov.ua/doc/doc/7078</t>
  </si>
  <si>
    <t>1334/2дп/15-21</t>
  </si>
  <si>
    <t>Про відмову у відкритті дисциплінарних справ за скаргами Мінтія О.М. стосовно судді Дніпропетровського окружного адміністративного суду Олійника В.М.; Яновської С.В. стосовно суддів Подільського районного суду міста Києва Ларіонової Н.М., Захарчук С.С., Гребенюка В.В.; адвоката Мірошника О.М. стосовно судді Вищого антикорупційного суду Федорак Л.М.</t>
  </si>
  <si>
    <t>1334/2дп/15-21-2021-06-14</t>
  </si>
  <si>
    <t>https://hcj.gov.ua/doc/doc/7079</t>
  </si>
  <si>
    <t>1322/2дп/15-21</t>
  </si>
  <si>
    <t>Про відмову у притягненні до дисциплінарної відповідальності судді Коломацького районного суду Харківської області Скляренка М.О.</t>
  </si>
  <si>
    <t>1322/2дп/15-21-2021-06-14</t>
  </si>
  <si>
    <t>https://hcj.gov.ua/doc/doc/7085</t>
  </si>
  <si>
    <t>1342/0/15-21</t>
  </si>
  <si>
    <t>Про звільнення Курової О.І. з посади судді Солом’янського районного суду міста Києва у зв’язку з поданням заяви про відставку</t>
  </si>
  <si>
    <t>1343/0/15-21</t>
  </si>
  <si>
    <t>Про звільнення Мандрика В.О. з посади судді Одеського апеляційного суду у зв’язку з поданням заяви про відставку</t>
  </si>
  <si>
    <t>1343/0/15-21-2021-06-15</t>
  </si>
  <si>
    <t>https://hcj.gov.ua/doc/doc/7082</t>
  </si>
  <si>
    <t>https://hcj.gov.ua/doc/doc/7081</t>
  </si>
  <si>
    <t>1349/0/15-21</t>
  </si>
  <si>
    <t>Про об’єднання дисциплінарних справ стосовно судді Хустського районного суду Закарпатської області Савицького С.А.</t>
  </si>
  <si>
    <t>1349/0/15-21-2021-06-15</t>
  </si>
  <si>
    <t>https://hcj.gov.ua/doc/doc/7086</t>
  </si>
  <si>
    <t>694/1дп/15-21</t>
  </si>
  <si>
    <t>Про відмову у відкритті дисциплінарних справ стосовно суддів Саксаганського районного суду міста Кривого Рогу Дніпропетровської області Ткаченка А.В., Сихівського районного суду міста Львова Бойко О.М., Київського окружного адміністративного суду Лиски І.Г., Васильківського міськрайонного суду Київської області Лебідь-Гавенко Г.М., Кіровського районного суду міста Дніпропетровська Підберезного Г.А., Католікяна М.О., Казака С.Ю., Київського апеляційного суду Росік Т.В., Ященка М.А., Жовтневого районного суду міста Харкова Васильєвої Н.М., Чижиченка Д.В., Макарова В.О., Господарського суду міста Києва Паламаря П.І., Центрально-Міського районного суду міста Кривого Рогу Дніпропетровської області Кузнецова Р.О.</t>
  </si>
  <si>
    <t>694/1дп/15-21-2021-03-24</t>
  </si>
  <si>
    <t>https://hcj.gov.ua/doc/doc/6459</t>
  </si>
  <si>
    <t>1271/3дп/15-21</t>
  </si>
  <si>
    <t>Про притягнення до дисциплінарної відповідальності судді Окружного адміністративного суду міста Києва Власенкової О.О.</t>
  </si>
  <si>
    <t>https://hcj.gov.ua/doc/doc/7024</t>
  </si>
  <si>
    <t>1287/1дп/15-21</t>
  </si>
  <si>
    <t>Про притягнення до дисциплінарної відповідальності судді Валківського районного суду Харківської області Токмакової А.П.</t>
  </si>
  <si>
    <t>https://hcj.gov.ua/doc/doc/7027</t>
  </si>
  <si>
    <t>1312/0/15-21</t>
  </si>
  <si>
    <t>Про залишення без розгляду та повернення скарги судді Обухівського районного суду Київської області Зінченка О.М. на рішення Другої Дисциплінарної палати Вищої ради правосуддя від 17 серпня 2020 року № 2393/2дп/15-20 про притягнення його до дисциплінарної відповідальності</t>
  </si>
  <si>
    <t>https://hcj.gov.ua/doc/doc/7151</t>
  </si>
  <si>
    <t>1312/0/15-21-2021-06-10</t>
  </si>
  <si>
    <t>1287/1дп/15-21-2021-06-09</t>
  </si>
  <si>
    <t>1271/3дп/15-21-2021-06-09</t>
  </si>
  <si>
    <t>1313/0/15-21</t>
  </si>
  <si>
    <t>Про залишення без змін рішення Кваліфікаційно-дисциплінарної комісії прокурорів від 18 липня 2018 року № 319дп-18 про закриття дисциплінарного провадження стосовно Генерального прокурора України Луценка Ю.В.</t>
  </si>
  <si>
    <t>1313/0/15-21-2021-06-10</t>
  </si>
  <si>
    <t>https://hcj.gov.ua/doc/doc/7152</t>
  </si>
  <si>
    <t>1321/2дп/15-21</t>
  </si>
  <si>
    <t>Про притягнення судді Дніпропетровського окружного адміністративного суду Юхно І.В. до дисциплінарної відповідальності</t>
  </si>
  <si>
    <t>1321/2дп/15-21-2021-06-14</t>
  </si>
  <si>
    <t>https://hcj.gov.ua/doc/doc/7076</t>
  </si>
  <si>
    <t>1323/2дп/15-21</t>
  </si>
  <si>
    <t>Про відкриття дисциплінарної справи стосовно судді Скадовського районного суду Херсонської області Клімченка М.І.</t>
  </si>
  <si>
    <t>1323/2дп/15-21-2021-06-14</t>
  </si>
  <si>
    <t>https://hcj.gov.ua/doc/doc/7142</t>
  </si>
  <si>
    <t>1324/2дп/15-21</t>
  </si>
  <si>
    <t>Про відкриття дисциплінарної справи стосовно судді Івано-Франківського міського суду Івано-Франківської області Пастернак І.А.</t>
  </si>
  <si>
    <t>1324/2дп/15-21-2021-06-14</t>
  </si>
  <si>
    <t>https://hcj.gov.ua/doc/doc/7144</t>
  </si>
  <si>
    <t>1325/2дп/15-21</t>
  </si>
  <si>
    <t>Про відкриття дисциплінарної справи стосовно судді Дніпровського районного суду міста Дніпродзержинська Дніпропетровської області Замкової Я.В.</t>
  </si>
  <si>
    <t>1325/2дп/15-21-2021-06-14</t>
  </si>
  <si>
    <t>https://hcj.gov.ua/doc/doc/7145</t>
  </si>
  <si>
    <t>1326/2дп/15-21</t>
  </si>
  <si>
    <t>Про відкриття дисциплінарної справи стосовно судді Шевченківського районного суду міста Києва Бугіля В.В.</t>
  </si>
  <si>
    <t>1326/2дп/15-21-2021-06-14</t>
  </si>
  <si>
    <t>https://hcj.gov.ua/doc/doc/7146</t>
  </si>
  <si>
    <t>1327/2дп/15-21</t>
  </si>
  <si>
    <t>Про відкриття дисциплінарної справи стосовно судді Печерського районного суду міста Києва Матійчук Г.О.</t>
  </si>
  <si>
    <t>1327/2дп/15-21-2021-06-14</t>
  </si>
  <si>
    <t>https://hcj.gov.ua/doc/doc/7147</t>
  </si>
  <si>
    <t>1328/2дп/15-21</t>
  </si>
  <si>
    <t>Про відмову у відкритті дисциплінарних справ за скаргами Офісу Генерального прокурора стосовно судді Шевченківського районного суду міста Києва Овсеп’ян Т.В.; Грановського О.В. стосовно судді Оболонського районного суду міста Києва Шестаковської Л.П.; Абрамовича О.В. стосовно суддів П’ятого апеляційного адміністративного суду Осіпова Ю.В., Скрипченка В.О.; Бурого С.В. стосовно судді Першотравневого районного суду міста Чернівців Войтуна О.Б.; Радька І.В. стосовно суддів Ленінського районного суду міста Запоріжжя Баруліної Т.Є., Запорізького апеляційного суду Гончара О.С.; Овчаренко Р.А. стосовно судді Київського районного суду міста Одеси Петренка В.С.; Кошлія Р.В. стосовно судді Господарського суду міста Києва Джарти В.В.; Головного управління Національної поліції в Дніпропетровській області стосовно судді Заводського районного суду міста Дніпродзержинська Івченко Т.П.; Головного управління Державної податкової служби в Одеській області стосовно суддів П’ятого апеляційного адміністративного суду Кравця О.О., Коваля М.П., Домусчі С.Д.; Філатова В.Е. стосовно судді Печерського районного суду міста Києва Григоренко І.В.</t>
  </si>
  <si>
    <t>1328/2дп/15-21-2021-06-14</t>
  </si>
  <si>
    <t>https://hcj.gov.ua/doc/doc/7148</t>
  </si>
  <si>
    <t>1329/2дп/15-21</t>
  </si>
  <si>
    <t>Про відкриття дисциплінарної справи стосовно судді Ічнянського районного суду Чернігівської області Карапиш Т.В.</t>
  </si>
  <si>
    <t>1329/2дп/15-21-2021-06-14</t>
  </si>
  <si>
    <t>https://hcj.gov.ua/doc/doc/7100</t>
  </si>
  <si>
    <t>1330/2дп/15-21</t>
  </si>
  <si>
    <t>Про відкриття дисциплінарної справи стосовно судді Ржищевського міського суду Київської області Козіної С.М.</t>
  </si>
  <si>
    <t>1330/2дп/15-21-2021-06-14</t>
  </si>
  <si>
    <t>https://hcj.gov.ua/doc/doc/7101</t>
  </si>
  <si>
    <t>1331/2дп/15-21</t>
  </si>
  <si>
    <t>Про відмову у відкритті дисциплінарних справ за скаргами: Приватного підприємства «АГРОЕКОЛОГІЯ» Зіньківського районного суду Полтавської області Дем’янченка С.М.; Карєєва О.М. стосовно судді Окружного адміністративного суду міста Києва Федорчука А.Б.</t>
  </si>
  <si>
    <t>1331/2дп/15-21-2021-06-14</t>
  </si>
  <si>
    <t>https://hcj.gov.ua/doc/doc/7102</t>
  </si>
  <si>
    <t>1336/2дп/15-21</t>
  </si>
  <si>
    <t>Про відкриття дисциплінарної справи стосовно судді Ірпінського міського суду Київської області Кафтанова В.В.</t>
  </si>
  <si>
    <t>1336/2дп/15-21-2021-06-14</t>
  </si>
  <si>
    <t>https://hcj.gov.ua/doc/doc/7087</t>
  </si>
  <si>
    <t>1338/2дп/15-21</t>
  </si>
  <si>
    <t>Про відмову у відкритті дисциплінарних справ за скаргами Дуди В.А. стосовно суддів Печерського районного суду міста Києва Ільєвої Т.Г., Писанця В.А., Григоренко І.В., Волкової С.Я.; Федоренка К.В. стосовно судді Гуляйпільського районного суду Запорізької області Телегуз С.М.; Хаврюченка Р.П. стосовно суддів Касаційного цивільного суду у складі Верховного Суду Лідовця Р.А., Воробйової І.А., Черняк Ю.В., суддів Київського апеляційного суду Невідомої Т.О., Іванової І.В., Пікуль А.А.; Абрамовича О.В. стосовно суддів П’ятого апеляційного адміністративного суду Осіпова Ю.В., Скрипченка В.О.; Маселка Р.А. стосовно судді Мукачівського міськрайонного суду Закарпатської області Пака М.М.; Салова В.В. стосовно судді Дергачівського районного суду Харківської області Нечипоренко І.М.; Степаняна Д.І. стосовно судді Богунського районного суду міста Житомира Полонця С.М.; Мкртчяна М.А. стосовно судді Приморського районного суду міста Одеси Ковтун Ю.І.; ТОВ «Кабельно-провідникова продукція «Азовкабель» в особі адвоката Щеннікової Г.О. стосовно судді Бердянського міськрайонного суду Запорізької області Троценко Т.А., суддів Запорізького апеляційного суду Тютюнник М.С., Фоміна В.А., Рассуждай В.Я.; АТ «Комерційний банк «ПриватБанк» стосовно суддів Касаційного господарського суду у складі Верховного Суду Селіваненка В.П., Бенедисюка І.М., Булгакової І.В.</t>
  </si>
  <si>
    <t>1338/2дп/15-21-2021-06-14</t>
  </si>
  <si>
    <t>https://hcj.gov.ua/doc/doc/7088</t>
  </si>
  <si>
    <t>1335/2дп/15-21</t>
  </si>
  <si>
    <t>Про відкриття дисциплінарної справи стосовно судді Уманського міськрайонного суду Черкаської області Білик О.В.</t>
  </si>
  <si>
    <t>https://hcj.gov.ua/doc/doc/7092</t>
  </si>
  <si>
    <t>1335/2дп/15-21-2021-06-14</t>
  </si>
  <si>
    <t>1337/2дп/15-21</t>
  </si>
  <si>
    <t>Про відкриття дисциплінарної справи стосовно судді Київського районного суду міста Одеси Войтова Г.В.</t>
  </si>
  <si>
    <t>1337/2дп/15-21-2021-06-14</t>
  </si>
  <si>
    <t>https://hcj.gov.ua/doc/doc/7093</t>
  </si>
  <si>
    <t>1339/2дп/15-21</t>
  </si>
  <si>
    <t>Про залишення без розгляду та повернення дисциплінарної скарги Семенова М.Ю. стосовно судді Чорнобаївського районного суду Черкаської області Кваші І.М.</t>
  </si>
  <si>
    <t>1339/2дп/15-21-2021-06-14</t>
  </si>
  <si>
    <t>https://hcj.gov.ua/doc/doc/7089</t>
  </si>
  <si>
    <t>1340/2дп/15-21</t>
  </si>
  <si>
    <t>Про залишення без розгляду дисциплінарної скарги Тимченка С.І. стосовно суддів Оболонського районного суду міста Києва Тихої О.О., Шевчука А.В.</t>
  </si>
  <si>
    <t>1340/2дп/15-21-2021-06-14</t>
  </si>
  <si>
    <t>https://hcj.gov.ua/doc/doc/7090</t>
  </si>
  <si>
    <t>1341/0/15-21</t>
  </si>
  <si>
    <t>Про відмову у звільненні Куликова А.В. з посади судді військового місцевого суду Дніпропетровського гарнізону</t>
  </si>
  <si>
    <t>https://hcj.gov.ua/doc/doc/7141</t>
  </si>
  <si>
    <t>1344/0/15-21</t>
  </si>
  <si>
    <t>Про задоволення клопотання судді Садгірського районного суду міста Чернівців Тріски А.І. про поновлення строку для оскарження рішення Першої Дисциплінарної палати Вищої ради правосуддя від 27 листопада 2020 року № 3281/1дп/15-20 про притягнення до дисциплінарної відповідальності судді Садгірського районного суду міста Чернівців Тріски А.І.</t>
  </si>
  <si>
    <t>1342/0/15-21-2021-06-15</t>
  </si>
  <si>
    <t>1344/0/15-21-2021-06-15</t>
  </si>
  <si>
    <t>1341/0/15-21-2021-06-15</t>
  </si>
  <si>
    <t>https://hcj.gov.ua/doc/doc/7125</t>
  </si>
  <si>
    <t>1345/0/15-21</t>
  </si>
  <si>
    <t>Про зміну рішення Першої Дисциплінарної палати Вищої ради правосуддя від 27 листопада 2020 року № 3281/1дп/15-20 про притягнення до дисциплінарної відповідальності судді Садгірського районного суду міста Чернівців Тріски А.І.</t>
  </si>
  <si>
    <t>1345/0/15-21-2021-06-15</t>
  </si>
  <si>
    <t>https://hcj.gov.ua/doc/doc/7127</t>
  </si>
  <si>
    <t>1346/0/15-21</t>
  </si>
  <si>
    <t>Про відмову у звільненні Скорика В.М. з посади судді Солом’янського районного суду міста Києва</t>
  </si>
  <si>
    <t>1346/0/15-21-2021-06-15</t>
  </si>
  <si>
    <t>https://hcj.gov.ua/doc/doc/7112</t>
  </si>
  <si>
    <t>1347/0/15-21</t>
  </si>
  <si>
    <t>Про вжиття заходів щодо забезпечення незалежності суддів та авторитету правосуддя за повідомленням судді Окружного адміністративного суду міста Києва Балась Т.П. про втручання в діяльність судді щодо здійснення правосуддя</t>
  </si>
  <si>
    <t>1347/0/15-21-2021-06-15</t>
  </si>
  <si>
    <t>https://hcj.gov.ua/doc/doc/7166</t>
  </si>
  <si>
    <t>1348/0/15-21</t>
  </si>
  <si>
    <t>1348/0/15-21-2021-06-15</t>
  </si>
  <si>
    <t>https://hcj.gov.ua/doc/doc/7121</t>
  </si>
  <si>
    <t>1352/1дп/15-21</t>
  </si>
  <si>
    <t>Про відмову у відкритті дисциплінарної справи стосовно судді Пологівського районного суду Запорізької області Каретник Ю.М.</t>
  </si>
  <si>
    <t>1352/1дп/15-21-2021-06-16</t>
  </si>
  <si>
    <t>1353/1дп/15-21</t>
  </si>
  <si>
    <t>Про відмову у відкритті дисциплінарної справи стосовно судді Бабушкінського районного суду міста Дніпропетровська Кудрявцевої Т.О.</t>
  </si>
  <si>
    <t>1353/1дп/15-21-2021-06-16</t>
  </si>
  <si>
    <t>https://hcj.gov.ua/doc/doc/7129</t>
  </si>
  <si>
    <t>https://hcj.gov.ua/doc/doc/7128</t>
  </si>
  <si>
    <t>1354/1дп/15-21</t>
  </si>
  <si>
    <t>Про відмову у відкритті дисциплінарної справи стосовно судді Миронівського районного суду Київської області Капшук Л.О.</t>
  </si>
  <si>
    <t>1354/1дп/15-21-2021-06-16</t>
  </si>
  <si>
    <t>https://hcj.gov.ua/doc/doc/7124</t>
  </si>
  <si>
    <t>1355/1дп/15-21</t>
  </si>
  <si>
    <t>Про розгляд заяви члена Першої Дисциплінарної палати Вищої ради правосуддя Сухового В.Г. про самовідвід</t>
  </si>
  <si>
    <t>1355/1дп/15-21-2021-06-16</t>
  </si>
  <si>
    <t>https://hcj.gov.ua/doc/doc/7170</t>
  </si>
  <si>
    <t>1359/1дп/15-21</t>
  </si>
  <si>
    <t>Про відмову у відкритті дисциплінарних справ стосовно суддів Ірпінського міського суду Київської області Линник В.Я., Київського апеляційного суду Гладія С.В., Кременецького районного суду Тернопільської області Білосевич Г.С., Личаківського районного суду міста Львова Нора Н.В., Київського апеляційного суду Жук О.В., Івано-Франківського міського суду Івано-Франківської області Пастернак І.А.</t>
  </si>
  <si>
    <t>1359/1дп/15-21-2021-06-16</t>
  </si>
  <si>
    <t>https://hcj.gov.ua/doc/doc/7137</t>
  </si>
  <si>
    <t>1360/1дп/15-21</t>
  </si>
  <si>
    <t>Про відмову у відкритті дисциплінарної справи стосовно судді Шевченківського районного суду міста Києва Фролової І.В.</t>
  </si>
  <si>
    <t>1360/1дп/15-21-2021-06-16</t>
  </si>
  <si>
    <t>https://hcj.gov.ua/doc/doc/7138</t>
  </si>
  <si>
    <t>1361/1дп/15-21</t>
  </si>
  <si>
    <t>Про відмову у відкритті дисциплінарної справи стосовно судді Волноваського районного суду Донецької області Чальцевої Т.В.</t>
  </si>
  <si>
    <t>1361/1дп/15-21-2021-06-16</t>
  </si>
  <si>
    <t>https://hcj.gov.ua/doc/doc/7139</t>
  </si>
  <si>
    <t>1362/1дп/15-21</t>
  </si>
  <si>
    <t>1362/1дп/15-21-2021-06-16</t>
  </si>
  <si>
    <t>https://hcj.gov.ua/doc/doc/7169</t>
  </si>
  <si>
    <t>1363/1дп/15-21</t>
  </si>
  <si>
    <t>Про відкриття дисциплінарної справи стосовно судді Печерського районного суду міста Києва Білоцерківця О.А.</t>
  </si>
  <si>
    <t>1363/1дп/15-21-2021-06-16</t>
  </si>
  <si>
    <t>https://hcj.gov.ua/doc/doc/7156</t>
  </si>
  <si>
    <t>1369/1дп/15-21</t>
  </si>
  <si>
    <t>Про відмову у відкритті дисциплінарної справи стосовно судді Комінтернівського районного суду Одеської області Доброва П.В.</t>
  </si>
  <si>
    <t>1369/1дп/15-21-2021-06-16</t>
  </si>
  <si>
    <t>https://hcj.gov.ua/doc/doc/7160</t>
  </si>
  <si>
    <t>1376/3дп/15-21</t>
  </si>
  <si>
    <t>Про відкриття дисциплінарної справи стосовно судді Голосіївського районного суду міста Києва Єсауленко М.В.</t>
  </si>
  <si>
    <t>1376/3дп/15-21-2021-06-16</t>
  </si>
  <si>
    <t>https://hcj.gov.ua/doc/doc/7171</t>
  </si>
  <si>
    <t>1367/1дп/15-21</t>
  </si>
  <si>
    <t>1367/1дп/15-21-2021-06-16</t>
  </si>
  <si>
    <t>https://hcj.gov.ua/doc/doc/7150</t>
  </si>
  <si>
    <t>1375/3дп/15-21</t>
  </si>
  <si>
    <t>Про відкриття дисциплінарної справи стосовно судді Господарського суду Харківської області Калініченко Н.В. та об’єднання дисциплінарних справ</t>
  </si>
  <si>
    <t>1375/3дп/15-21-2021-06-16</t>
  </si>
  <si>
    <t>https://hcj.gov.ua/doc/doc/7155</t>
  </si>
  <si>
    <t>1368/1дп/15-21</t>
  </si>
  <si>
    <t>Про відмову у відкритті дисциплінарної справи стосовно судді Комунарського районного суду міста Запоріжжя Піха Ю.Р.</t>
  </si>
  <si>
    <t>1368/1дп/15-21-2021-06-16</t>
  </si>
  <si>
    <t>https://hcj.gov.ua/doc/doc/7159</t>
  </si>
  <si>
    <t>https://hcj.gov.ua/doc/doc/7123</t>
  </si>
  <si>
    <t>1351/1дп/15-21</t>
  </si>
  <si>
    <t>Про відмову у відкритті дисциплінарних справ стосовно суддів Личаківського районного суду міста Львова Леньо С.І., Жовтневого районного суду міста Кривого Рогу Дніпропетровської області Колочко О.В., Восьмого апеляційного адміністративного суду Матковської З.М., Запотічного І.І., Глушка І.В., Дарницького районного суду міста Києва Курічової В.М.</t>
  </si>
  <si>
    <t>1351/1дп/15-21-2021-06-16</t>
  </si>
  <si>
    <t>1371/1дп/15-21</t>
  </si>
  <si>
    <t>Про продовження строку розгляду дисциплінарної справи стосовно судді Солом’янського районного суду міста Києва Горбатовської С.А.</t>
  </si>
  <si>
    <t>1371/1дп/15-21-2021-06-16</t>
  </si>
  <si>
    <t>https://hcj.gov.ua/doc/doc/7117</t>
  </si>
  <si>
    <t>1358/1дп/15-21</t>
  </si>
  <si>
    <t>Про відмову у відкритті дисциплінарної справи за дисциплінарною скаргою адвоката Левковця А.Ю. в інтересах Фріденталя М.І. стосовно судді Касаційного кримінального суду у складі Верховного Суду Бущенка А.П.</t>
  </si>
  <si>
    <t>1358/1дп/15-21-2021-06-16</t>
  </si>
  <si>
    <t>https://hcj.gov.ua/doc/doc/7115</t>
  </si>
  <si>
    <t>1357/1дп/15-21</t>
  </si>
  <si>
    <t>Про відмову у відкритті дисциплінарних справ за дисциплінарними скаргами: Троца В.М. в особі адвоката Василюка І.М. стосовно судді Окружного адміністративного суду міста Києва Арсірія Р.О.; адвоката Александрова Д.О. в інтересах Колінька Д.В. стосовно судді Київського апеляційного суду Болотова Є.В.; Скрипченка К.В. стосовно судді Солом’янського районного суду міста Києва Горбатовської С.А.; Кравченка А.А. стосовно судді Царичанського районного суду Дніпропетровської області Зубій (Прекурат) А.В.; Куницького Я.О., Просіної Я.В., Куницького В.Г., Сліпець В.В., Куницької Н.В., Військової прокуратури Луганського гарнізону, в особі військового прокурора Кузьміна А.В., стосовно судді Кремінського районного суду Луганської області Костроби Ю.Ю.; Папазісіс Л.М. стосовно суддів Касаційного цивільного суду у складі Верховного Суду Луспеника Д.Д., Воробйової І.А., Гулька Б.І., Коломієць Г.В., Лідовця Р.А.; Маселка Р.А. стосовно судді Турійського районного суду Волинської області Тітівалова Р.М.; Ткаченка О.В. стосовно судді Вищого антикорупційного суду (за дії, вчинені на посаді судді Заводського районного суду міста Миколаєва) Біцюка А.В.</t>
  </si>
  <si>
    <t>1357/1дп/15-21-2021-06-16</t>
  </si>
  <si>
    <t>https://hcj.gov.ua/doc/doc/7114</t>
  </si>
  <si>
    <t>1356/1дп/15-21</t>
  </si>
  <si>
    <t>Про відмову у відкритті дисциплінарної справи за дисциплінарною скаргою Фокова В.В. стосовно судді Дарницького районного суду міста Києва Гусак О.С.</t>
  </si>
  <si>
    <t>1356/1дп/15-21-2021-06-16</t>
  </si>
  <si>
    <t>https://hcj.gov.ua/doc/doc/7113</t>
  </si>
  <si>
    <t>1373/3дп/15-21</t>
  </si>
  <si>
    <t>Про притягнення суддів Синельниківського міськрайонного суду Дніпропетровської області Кухаря Д.О., Гречка Ю.В. до дисциплінарної відповідальності</t>
  </si>
  <si>
    <t>1373/3дп/15-21-2021-06-16</t>
  </si>
  <si>
    <t>https://hcj.gov.ua/doc/doc/7091</t>
  </si>
  <si>
    <t>1370/1дп/15-21</t>
  </si>
  <si>
    <t>Про залишення без розгляду дисциплінарної скарги Юречка С.І. на дії судді Тернопільського міськрайонного суду Тернопільської області Грицай К.М.</t>
  </si>
  <si>
    <t>1370/1дп/15-21-2021-06-16</t>
  </si>
  <si>
    <t>https://hcj.gov.ua/doc/doc/7116</t>
  </si>
  <si>
    <t>1365/1дп/15-21</t>
  </si>
  <si>
    <t>1365/1дп/15-21-2021-06-16</t>
  </si>
  <si>
    <t>https://hcj.gov.ua/doc/doc/7157</t>
  </si>
  <si>
    <t>1374/3дп/15-21</t>
  </si>
  <si>
    <t>Про притягнення судді Приморського районного суду міста Одеси Гаєвої Л.В. до дисциплінарної відповідальності</t>
  </si>
  <si>
    <t>1374/3дп/15-21-2021-06-16</t>
  </si>
  <si>
    <t>https://hcj.gov.ua/doc/doc/7096</t>
  </si>
  <si>
    <t>1372/1дп/15-21</t>
  </si>
  <si>
    <t>Про продовження строку розгляду дисциплінарної справи стосовно судді Хмельницького міськрайонного суду Хмельницької області Трембача О.Л.</t>
  </si>
  <si>
    <t>1372/1дп/15-21-2021-06-16</t>
  </si>
  <si>
    <t>https://hcj.gov.ua/doc/doc/7118</t>
  </si>
  <si>
    <t>1378/3дп/15-21</t>
  </si>
  <si>
    <t>Про відмову у відкритті дисциплінарних справ за скаргами: адвоката Мартинової Н.Ю., яка діє в інтересах АТ «Оператор газорозподільної системи «Криворіжгаз», стосовно судді Самарського районного суду міста Дніпропетровська Сухорукова А.О.; Білоконного В.Ф. стосовно суддів Вінницького апеляційного суду Стадника І.М., Войтка Ю.Б., Міхасішина І.В.; Оліярника Ю.І. стосовно судді Залізничного районного суду міста Львова Постигач О.Б.; Чабанюк Г.Б., Чабанюка М.В., Чабанюка А.М., Чабанюк Д.М., Чабанюк А.М. стосовно судді Солом’янського районного суду міста Києва Усатової І.А.; Маселка Р.А. стосовно судді Окружного адміністративного суду міста Києва Вовка П.В.; Книша О.М. стосовно судді Печерського районного суду міста Києва Остапчук Т.В.; Мельничука І.М. стосовно судді Печерського районного суду міста Києва Ільєвої Т.Г; голови Овідіопольської селищної ради Савельєвої Л.І. стосовно суддів П’ятого апеляційного адміністративного суду Джабурії О.В., Вербицької Н.В., Кравченка К.В.; адвоката Винника Ю.Г., який діє в інтересах Ланяка І.І., стосовно судді Франківського районного суду міста Львова Ванівського Ю.М.; Танасюка В.Р. стосовно судді Другого апеляційного адміністративного суду Бартош Н.С.; Герцога П.Ю. стосовно судді Шевченківського районного суду міста Києва Овсеп’ян Т.В.; Гавриляк М.В. стосовно судді Івано-Франківського міського суду Івано-Франківської області Пастернак І.А.; Ковалька О.В. стосовно судді Семенівського районного суду Чернігівської області Смаги С.В., суддів Чернігівського апеляційного суду Антипець В.М., Демченка О.В., Заболотного В.М.; Щави Л.О. стосовно судді Токмацького районного суду Запорізької області Коваленка П.Л.; Фудіна О.Ф. стосовно суддів Херсонського апеляційного суду Полікарпової О.М., Воронцової Л.П., Ігнатенко П.Я.</t>
  </si>
  <si>
    <t>1378/3дп/15-21-2021-06-16</t>
  </si>
  <si>
    <t>https://hcj.gov.ua/doc/doc/7119</t>
  </si>
  <si>
    <t>1377/3дп/15-21</t>
  </si>
  <si>
    <t>1377/3дп/15-21-2021-06-16</t>
  </si>
  <si>
    <t>https://hcj.gov.ua/doc/doc/7122</t>
  </si>
  <si>
    <t>1379/3дп/15-21</t>
  </si>
  <si>
    <t>Про залишення без розгляду дисциплінарної скарги Кудрик Г.В. стосовно судді Києво-Святошинського районного суду Київської області Хрипун С.В.</t>
  </si>
  <si>
    <t>1379/3дп/15-21-2021-06-16</t>
  </si>
  <si>
    <t>https://hcj.gov.ua/doc/doc/7120</t>
  </si>
  <si>
    <t>1380/3дп/15-21</t>
  </si>
  <si>
    <t>Про відмову у задоволенні заяви Маселка Р.А. про відвід члена Третьої Дисциплінарної палати Вищої ради правосуддя Гречківського П.М.</t>
  </si>
  <si>
    <t>1380/3дп/15-21-2021-06-16</t>
  </si>
  <si>
    <t>https://hcj.gov.ua/doc/doc/7105</t>
  </si>
  <si>
    <t>1382/3дп/15-21</t>
  </si>
  <si>
    <t>Про залишення без розгляду та повернення скарги виконавчого комітету Ржищівської міської ради Київської області стосовно судді Ржищівського міського суду Київської області Козіної С.М.</t>
  </si>
  <si>
    <t>1382/3дп/15-21-2021-06-16</t>
  </si>
  <si>
    <t>https://hcj.gov.ua/doc/doc/7106</t>
  </si>
  <si>
    <t>1386/3дп/15-21</t>
  </si>
  <si>
    <t>Про відмову у відкритті дисциплінарних справ за скаргами: Лисенка С.М. стосовно судді Київського апеляційного суду Шебуєвої В.А.; адвоката Хекала О.О. стосовно судді Очаківського міськрайонного суду Миколаївської області Куцарова В.І.; адвоката Татарченка К.В. в інтересах Хорькова Д.Б. стосовно судді Ірпінського міського суду Київської області Карабази Н.Ф.; Алексєєва О.І. стосовно судді Ірпінського міського суду Київської області Карабази Н.Ф.; Кондрука В.В. стосовно судді Кам’янець-Подільського міськрайонного суду Хмельницької області Семенюк В.В.; адвоката Філіппова О.В. в інтересах Орлова В.В. стосовно судді Слов’янського міськрайонного суду Донецької області Воронкова Д.В.; Тимченка С.І. стосовно судді Оболонського районного суду міста Києва Жежери О.В.; Іванова О.Д. стосовно судді Солом’янського районного суду міста Києва Козленко Г.О.; Звірянської М.В. стосовно судді Вінницького районного суду Вінницької області Карпінської Ю.Ф.; Клим М.І. стосовно судді Івано-Франківського окружного адміністративного суду Тимощука О.Л.</t>
  </si>
  <si>
    <t>1386/3дп/15-21-2021-06-16</t>
  </si>
  <si>
    <t>https://hcj.gov.ua/doc/doc/7097</t>
  </si>
  <si>
    <t>1381/3дп/15-21</t>
  </si>
  <si>
    <t>Про відмову у відкритті дисциплінарних справ за скаргами: Залевського В.В. стосовно суддів Вінницького міського суду Вінницької області Бернада Є.В., Дернової В.В., Бойка В.М.; Никифорчука Т.В. стосовно судді Малиновського районного суду міста Одеси Морозової І.В.; Кислякова В.О. стосовно судді Московського районного суду міста Харкова Майстренка О.М.; Куманьова О.А. стосовно судді Бабушкінського районного суду міста Дніпропетровська Цитульського В.І.; Михайляк О.І. стосовно судді Городоцького районного суду Львівської області Українця П.Ф.; Василевича В.С. стосовно судді Солом’янського районного суду міста Києва Ішуніної Л.М.; Костраби В.Ю. стосовно суддів Київського районного суду міста Харкова Губської Я.В., Попраса В.О.; Бунова Д.В. стосовно судді Запорізького районного суду Запорізької області Ткаченко М.О.; Каси О.С. стосовно судді Господарського суду Одеської області Невінгловської Ю.М.; Щербаченка В.Я. стосовно судді Запорізького апеляційного суду Рассуждая В.Я.; Жильцова В.В. стосовно судді Ленінського районного суду міста Миколаєва Рум’янцевої Н.О.; адвоката Строгова С.Л. в інтересах Дьоміна О.Ю. стосовно судді Київського районного суду міста Харкова Божко В.В.; Сенчини О.В. стосовно судді Рівненського окружного адміністративного суду Недашківської К.М.; Сенчини О.В. стосовно судді Рівненського окружного адміністративного суду Комшелюк Т.О.; Шевченка В.І. стосовно судді Солонянського районного суду Дніпропетровської області Кітова О.В.; Кухти В.А. стосовно судді Тернопільського міськрайонного суду Тернопільської області Дуди О.О.; Маслов М.М. стосовно судді Жовтневого районного суду міста Харкова Васильєвої Н.М.; Маселка Р.А. стосовно судді Окружного адміністративного суду міста Києва Качура І.А.</t>
  </si>
  <si>
    <t>1381/3дп/15-21-2021-06-16</t>
  </si>
  <si>
    <t>https://hcj.gov.ua/doc/doc/7103</t>
  </si>
  <si>
    <t>1383/3дп/15-21</t>
  </si>
  <si>
    <t>Про залишення без розгляду та повернення скарги Васильєва П.С. стосовно судді Дніпропетровського районного суду Дніпропетровської області Реброва С.О.</t>
  </si>
  <si>
    <t>1383/3дп/15-21-2021-06-16</t>
  </si>
  <si>
    <t>https://hcj.gov.ua/doc/doc/7107</t>
  </si>
  <si>
    <t>1388/3дп/15-21</t>
  </si>
  <si>
    <t>Про залишення без розгляду скарги Троценка О.В. з доповненнями до неї стосовно судді Личаківського районного суду міста Львова Леньо С.І.</t>
  </si>
  <si>
    <t>1388/3дп/15-21-2021-06-16</t>
  </si>
  <si>
    <t>https://hcj.gov.ua/doc/doc/7110</t>
  </si>
  <si>
    <t>1385/3дп/15-21</t>
  </si>
  <si>
    <t>1385/3дп/15-21-2021-06-16</t>
  </si>
  <si>
    <t>https://hcj.gov.ua/doc/doc/7130</t>
  </si>
  <si>
    <t>1384/3дп/15-21</t>
  </si>
  <si>
    <t>Про відкриття дисциплінарної справи стосовно судді Києво-Святошинського районного суду Київської області Волчка А.Я.</t>
  </si>
  <si>
    <t>1384/3дп/15-21-2021-06-16</t>
  </si>
  <si>
    <t>https://hcj.gov.ua/doc/doc/7164</t>
  </si>
  <si>
    <t>1392/3дп/15-21</t>
  </si>
  <si>
    <t>Про відкриття дисциплінарної справи стосовно судді Дзержинського районного суду міста Харкова Грищенко І.О.</t>
  </si>
  <si>
    <t>1392/3дп/15-21-2021-06-16</t>
  </si>
  <si>
    <t>https://hcj.gov.ua/doc/doc/7133</t>
  </si>
  <si>
    <t>1390/3дп/15-21</t>
  </si>
  <si>
    <t>Про відкриття дисциплінарної справи стосовно судді Межівського районного суду Дніпропетровської області Юр’єва О.Ю.</t>
  </si>
  <si>
    <t>1390/3дп/15-21-2021-06-16</t>
  </si>
  <si>
    <t>https://hcj.gov.ua/doc/doc/7162</t>
  </si>
  <si>
    <t>1391/3дп/15-21</t>
  </si>
  <si>
    <t>Про відкриття дисциплінарної справи стосовно судді Печерського районного суду міста Києва Підпалого В.В. та суддів Апеляційної палати Вищого антикорупційного суду Боднара С.Б., Панаіда І.В., Панкулича В.І.</t>
  </si>
  <si>
    <t>1391/3дп/15-21-2021-06-16</t>
  </si>
  <si>
    <t>https://hcj.gov.ua/doc/doc/7165</t>
  </si>
  <si>
    <t>1393/3дп/15-21</t>
  </si>
  <si>
    <t>Про відкриття дисциплінарної справи стосовно судді Харківського окружного адміністративного суду Панченко О.В.</t>
  </si>
  <si>
    <t>1393/3дп/15-21-2021-06-16</t>
  </si>
  <si>
    <t>https://hcj.gov.ua/doc/doc/7163</t>
  </si>
  <si>
    <t>1396/3дп/15-21</t>
  </si>
  <si>
    <t>Про зупинення розгляду дисциплінарної справи стосовно судді Новомосковського міськрайонного суду Дніпропетровської області Лили В.М.</t>
  </si>
  <si>
    <t>1396/3дп/15-21-2021-06-16</t>
  </si>
  <si>
    <t>https://hcj.gov.ua/doc/doc/7104</t>
  </si>
  <si>
    <t>1397/3дп/15-21</t>
  </si>
  <si>
    <t>Про розгляд заяви члена Третьої Дисциплінарної палати Вищої ради правосуддя Говорухи В.І. про самовідвід</t>
  </si>
  <si>
    <t>1397/3дп/15-21-2021-06-16</t>
  </si>
  <si>
    <t>https://hcj.gov.ua/doc/doc/7099</t>
  </si>
  <si>
    <t>1398/3дп/15-21</t>
  </si>
  <si>
    <t>1398/3дп/15-21-2021-06-16</t>
  </si>
  <si>
    <t>https://hcj.gov.ua/doc/doc/7098</t>
  </si>
  <si>
    <t>1394/3дп/15-21</t>
  </si>
  <si>
    <t>Про відмову у відкритті дисциплінарних справ за скаргами: Андрєєвої О.І. стосовно судді Харківського окружного адміністративного суду Єгупенка В.В.; Соколової Г.А. стосовно судді Чугуївського міського суду Харківської області Оболєнської С.А.; Андрєєва М.А. стосовно судді Касаційного адміністративного суду у складі Верховного Суду Жука А.В.; Маселка Р.А. адвоката Островського Ю.М. в інтересах Мацюка Т.В. стосовно судді Шевченківського районного суду міста Львова Єзерського Р.Б.; Кошевського В.С. стосовно судді Окружного адміністративного суду міста Києва Погрібніченка І.М.; адвоката Лихачова Р.Б. в інтересах Кумар Дуттатрея стосовно судді Окружного адміністративного суду міста Києва Донця В.А.; Яким’яка О.В. в інтересах Дуди І.Р. стосовно судді Дніпровського районного суду міста Києва Галагана В.І.; Дріжка Р.А. стосовно судді Харківського районного суду Харківської області Лук’яненко С.А.; Соломонюк І.В. стосовно судді Житомирського окружного адміністративного суду Семенюка М.М.; Качура І.А. стосовно суддів Київського апеляційного суду Андрієнко А.М., Березовенко Р.В., Нежури В.А., Поліщук Н.В., Соколової В.В.; Назаренко Є.Л. стосовно судді Київського районного суду міста Харкова Якуши Н.В.; адвоката Денисенка Ю.О. в інтересах Врачевського Ф.А. стосовно судді Святошинського районного суду міста Києва Дячука С.І.; Орлової І.А. стосовно судді Приморського районного суду міста Одеси Попревича В.М.</t>
  </si>
  <si>
    <t>1394/3дп/15-21-2021-06-16</t>
  </si>
  <si>
    <t>https://hcj.gov.ua/doc/doc/7109</t>
  </si>
  <si>
    <t>1350/1дп/15-21</t>
  </si>
  <si>
    <t>Про притягнення до дисциплінарної відповідальності судді Голосіївського районного суду міста Києва Мазура Ю.Ю.</t>
  </si>
  <si>
    <t>1350/1дп/15-21-2021-06-16</t>
  </si>
  <si>
    <t>https://hcj.gov.ua/doc/doc/7094</t>
  </si>
  <si>
    <t>1364/1дп/15-21</t>
  </si>
  <si>
    <t>Про відмову у відкритті дисциплінарних справ стосовно судді Красноармійського міськрайонного суду Донецької області Величко О.В., судді Тернівського районного суду міста Кривого Рогу Дніпропетровської області Коноваленка М.І., судді Луцького міськрайонного суду Волинської області Полюшко А.В., судді Харківського апеляційного суду Бурлаки І.В., судді Хмельницького міськрайонного суду Хмельницької області Продана Б.Г.</t>
  </si>
  <si>
    <t>1364/1дп/15-21-2021-06-16</t>
  </si>
  <si>
    <t>https://hcj.gov.ua/doc/doc/7149</t>
  </si>
  <si>
    <t>1387/3дп/15-21</t>
  </si>
  <si>
    <t>Про залишення без розгляду скарги Товариства з обмеженою відповідальністю «Шер Ессетс Фанд», поданої адвокатом Кулебою А.М., стосовно судді Господарського суду міста Києва Удалової О.Г.</t>
  </si>
  <si>
    <t>1387/3дп/15-21-2021-06-16</t>
  </si>
  <si>
    <t>https://hcj.gov.ua/doc/doc/7095</t>
  </si>
  <si>
    <t>1389/3дп/15-21</t>
  </si>
  <si>
    <t>Про відмову у відкритті дисциплінарних справ за скаргами: Тарана М.П. стосовно суддів Печерського районного суду міста Києва Вовка С.В., Козлова Р.Ю.; Понуровського Ю.О. стосовно судді Черкаського окружного адміністративного суду Паламаря П.Г.; Гевко Н.В. стосовно судді Кременецького районного суду Тернопільської області Мочальської В.М.; Маселка Р.А. стосовно судді Київського районного суду міста Харкова Єфіменко Н.В.; Іванова Т.О. стосовно судді Олександрійського міськрайонного суду Кіровоградської області Орловського В.В.; Песиголовця А.Г. стосовно судді Лозівського міськрайонного суду Харківської області Каращука Т.О.; Сайкова В.О. стосовно судді Приморського районного суду міста Маріуполя Донецької області Курбанової Н.М.; Борисова О.О. стосовно суддів Харківського апеляційного суду Маміної О.В., Пилипчук Н.П., Тичкової О.Ю.; Залуцького П.І стосовно судді Івано-Франківського апеляційного суду Васильєва О.П.; Первак Н.В. стосовно судді Бахмацького районного суду Чернігівської області Глушко О.І.</t>
  </si>
  <si>
    <t>1389/3дп/15-21-2021-06-16</t>
  </si>
  <si>
    <t>https://hcj.gov.ua/doc/doc/7108</t>
  </si>
  <si>
    <t>1395/3дп/15-21</t>
  </si>
  <si>
    <t>Про залишення без розгляду та повернення дисциплінарної скарги Київської міської прокуратури в особі керівника Кіпера О.О. стосовно суддів Північного апеляційного господарського суду Станіка С.Р., Шаптали Є.Ю., Тарасенко К.В.</t>
  </si>
  <si>
    <t>1395/3дп/15-21-2021-06-16</t>
  </si>
  <si>
    <t>https://hcj.gov.ua/doc/doc/7111</t>
  </si>
  <si>
    <t>1399/0/15-21</t>
  </si>
  <si>
    <t>Про залишення без розгляду заяви Процик М.В. про внесення Президентові України подання про призначення на посаду судді Одеського апеляційного суду</t>
  </si>
  <si>
    <t>https://hcj.gov.ua/doc/doc/7153</t>
  </si>
  <si>
    <t>1399/0/15-21-2021-06-17</t>
  </si>
  <si>
    <t>1401/0/15-21</t>
  </si>
  <si>
    <t>Про відрядження судді Жовтоводського міського суду Дніпропетровської області Волчек Н.О. до Деснянського районного суду міста Києва для здійснення правосуддя</t>
  </si>
  <si>
    <t>1401/0/15-21-2021-06-17</t>
  </si>
  <si>
    <t>https://hcj.gov.ua/doc/doc/7168</t>
  </si>
  <si>
    <t>1400/0/15-21</t>
  </si>
  <si>
    <t>Про відмову у відрядженні судді Козелецького районного суду Чернігівської області Бузунко О.А. до Деснянського районного суду міста Києва для здійснення правосуддя</t>
  </si>
  <si>
    <t>1400/0/15-21-2021-06-17</t>
  </si>
  <si>
    <t>https://hcj.gov.ua/doc/doc/7167</t>
  </si>
  <si>
    <t>1403/0/15-21</t>
  </si>
  <si>
    <t>Про звільнення Гулак Н.А. з посади судді Богунського районного суду міста Житомира у зв’язку з поданням заяви про відставку</t>
  </si>
  <si>
    <t>1403/0/15-21-2021-06-17</t>
  </si>
  <si>
    <t>https://hcj.gov.ua/doc/doc/7134</t>
  </si>
  <si>
    <t>1404/0/15-21</t>
  </si>
  <si>
    <t>Про звільнення Фоміна В.А. з посади судді Запорізького апеляційного суду у зв’язку з поданням заяви про відставку</t>
  </si>
  <si>
    <t>1404/0/15-21-2021-06-17</t>
  </si>
  <si>
    <t>https://hcj.gov.ua/doc/doc/7135</t>
  </si>
  <si>
    <t>1405/0/15-21</t>
  </si>
  <si>
    <t>Про звільнення Смірнової Н.А. з посади судді Лозівського міськрайонного суду Харківської області у зв’язку з поданням заяви про відставку</t>
  </si>
  <si>
    <t>1405/0/15-21-2021-06-17</t>
  </si>
  <si>
    <t>https://hcj.gov.ua/doc/doc/7136</t>
  </si>
  <si>
    <t>1406/0/15-21</t>
  </si>
  <si>
    <t>Про звільнення Широбокової Л.П. з посади судді Центрального апеляційного господарського суду у зв’язку з поданням заяви про відставку</t>
  </si>
  <si>
    <t>1406/0/15-21-2021-06-17</t>
  </si>
  <si>
    <t>https://hcj.gov.ua/doc/doc/7140</t>
  </si>
  <si>
    <t>1407/0/15-21</t>
  </si>
  <si>
    <t>Про залишення без змін рішення Другої Дисциплінарної палати Вищої ради правосуддя від 1 березня 2021 року № 496/2дп/15-21 «Про притягнення до дисциплінарної відповідальності судді Октябрського районного суду міста Полтави Андрієнко Г.В.»</t>
  </si>
  <si>
    <t>1407/0/15-21-2021-06-17</t>
  </si>
  <si>
    <t>https://hcj.gov.ua/doc/doc/7161</t>
  </si>
  <si>
    <t>1409/0/15-21</t>
  </si>
  <si>
    <t>1409/0/15-21-2021-06-17</t>
  </si>
  <si>
    <t>https://hcj.gov.ua/doc/doc/7154</t>
  </si>
  <si>
    <t>1410/0/15-21</t>
  </si>
  <si>
    <t>1410/0/15-21-2021-06-17</t>
  </si>
  <si>
    <t>https://hcj.gov.ua/doc/doc/7131</t>
  </si>
  <si>
    <t>1412/0/15-21</t>
  </si>
  <si>
    <t>Про початок процедури відрядження суддів до Ковельського міськрайонного суду Волинської області (як тимчасового переведення)</t>
  </si>
  <si>
    <t>1412/0/15-21-2021-06-17</t>
  </si>
  <si>
    <t>https://hcj.gov.ua/doc/doc/7132</t>
  </si>
  <si>
    <t>1413/0/15-21</t>
  </si>
  <si>
    <t>Про початок процедури відрядження судді до Західного апеляційного господарського суду (як тимчасового переведення)</t>
  </si>
  <si>
    <t>1413/0/15-21-2021-06-17</t>
  </si>
  <si>
    <t>https://hcj.gov.ua/doc/doc/7143</t>
  </si>
  <si>
    <t>1411/0/15-21</t>
  </si>
  <si>
    <t>Про початок процедури відрядження суддів до Одеського апеляційного суду (як тимчасового переведення)</t>
  </si>
  <si>
    <t>1411/0/15-21-2021-06-17</t>
  </si>
  <si>
    <t>https://hcj.gov.ua/doc/doc/7126</t>
  </si>
  <si>
    <t>1243/0/15-21</t>
  </si>
  <si>
    <t>Про відмову у задоволенні подання Вищої кваліфікаційної комісії суддів України про звільнення Марченко Ю.І. з посади судді Господарського суду Луганської області на підставі підпункту 4 пункту 16-1 розділу ХV «Перехідні положення» Конституції України</t>
  </si>
  <si>
    <t>1243/0/15-21-2021-06-03</t>
  </si>
  <si>
    <t>https://hcj.gov.ua/doc/doc/7265</t>
  </si>
  <si>
    <t>1090/3дп/15-21-2021-05-19</t>
  </si>
  <si>
    <t>https://hcj.gov.ua/doc/doc/6815</t>
  </si>
  <si>
    <t>1414/1дп/15-21</t>
  </si>
  <si>
    <t>Про відкриття дисциплінарної справи стосовно судді Печерського районного суду міста Києва Новака Р.В. та об’єднання дисциплінарних справ</t>
  </si>
  <si>
    <t>1414/1дп/15-21-2021-06-30</t>
  </si>
  <si>
    <t>https://hcj.gov.ua/doc/doc/7201</t>
  </si>
  <si>
    <t>1415/1дп/15-21</t>
  </si>
  <si>
    <t>Про відмову у відкритті дисциплінарної справи стосовно суддів Макарівського районного суду Київської області Тандира О.В., Касаційного адміністративного суду у складі Верховного Суду Стрелець Т.Г., Стеценка С.Г., Тацій Л.В., Київського окружного адміністративного суду Дудіна С.О., Хорольського районного суду Полтавської області Старокожка В.П., Полтавського апеляційного суду Томилка В.П., Луганського окружного адміністративного суду Ірметової О.В., Печерського районного суду міста Києва Матійчук Г.О.</t>
  </si>
  <si>
    <t>1415/1дп/15-21-2021-06-30</t>
  </si>
  <si>
    <t>https://hcj.gov.ua/doc/doc/7187</t>
  </si>
  <si>
    <t>1416/1дп/15-21</t>
  </si>
  <si>
    <t>Про відмову у відкритті дисциплінарної справи стосовно судді Житомирського апеляційного суду Шевчук А.М.</t>
  </si>
  <si>
    <t>1416/1дп/15-21-2021-06-30</t>
  </si>
  <si>
    <t>https://hcj.gov.ua/doc/doc/7188</t>
  </si>
  <si>
    <t>1417/1дп/15-21</t>
  </si>
  <si>
    <t>Про відмову у відкритті дисциплінарних справ стосовно судді Господарського суду Дніпропетровської області Васильєва О.Ю.; суддів Північного апеляційного господарського суду Пашкіної С.А., Буравльова С.І., Андрієнка В.В.; судді Уманського міськрайонного суду Черкаської області Піньковського Р.В.; судді Приморського районного суду міста Одеси Циб І.В.</t>
  </si>
  <si>
    <t>1417/1дп/15-21-2021-06-30</t>
  </si>
  <si>
    <t>https://hcj.gov.ua/doc/doc/7177</t>
  </si>
  <si>
    <t>1418/1дп/15-21</t>
  </si>
  <si>
    <t>Про відмову у відкритті дисциплінарної справи стосовно судді Полтавського апеляційного суду Захожая О.І.</t>
  </si>
  <si>
    <t>1418/1дп/15-21-2021-06-30</t>
  </si>
  <si>
    <t>https://hcj.gov.ua/doc/doc/7194</t>
  </si>
  <si>
    <t>1419/1дп/15-21</t>
  </si>
  <si>
    <t>Про відмову у відкритті дисциплінарної справи стосовно судді Чугуївського міського суду Харківської області Карімова І.В.</t>
  </si>
  <si>
    <t>1419/1дп/15-21-2021-06-30</t>
  </si>
  <si>
    <t>https://hcj.gov.ua/doc/doc/7195</t>
  </si>
  <si>
    <t>1420/1дп/15-21</t>
  </si>
  <si>
    <t>Про відмову у відкритті дисциплінарної справи стосовно судді Оболонського районного суду міста Києва Шестаковської Л.П.</t>
  </si>
  <si>
    <t>1420/1дп/15-21-2021-06-30</t>
  </si>
  <si>
    <t>https://hcj.gov.ua/doc/doc/7196</t>
  </si>
  <si>
    <t>1421/1дп/15-21</t>
  </si>
  <si>
    <t>Про залишення без розгляду та повернення дисциплінарної скарги Рівненської окружної прокуратури на дії судді Рівненського міського суду Рівненської області Наумова С.В.</t>
  </si>
  <si>
    <t>1421/1дп/15-21-2021-06-30</t>
  </si>
  <si>
    <t>https://hcj.gov.ua/doc/doc/7202</t>
  </si>
  <si>
    <t>1422/1дп/15-21</t>
  </si>
  <si>
    <t>Про залишення без розгляду та повернення дисциплінарної скарги Лукоянової Л.О. стосовно судді Комунарського районного суду міста Запоріжжя Стоматова Е.Г.</t>
  </si>
  <si>
    <t>1422/1дп/15-21-2021-06-30</t>
  </si>
  <si>
    <t>https://hcj.gov.ua/doc/doc/7178</t>
  </si>
  <si>
    <t>1423/3дп/15-21</t>
  </si>
  <si>
    <t>Про закриття дисциплінарної справи стосовно судді Солом’янського районного суду міста Києва Курової О.І.</t>
  </si>
  <si>
    <t>1423/3дп/15-21-2021-06-30</t>
  </si>
  <si>
    <t>https://hcj.gov.ua/doc/doc/7184</t>
  </si>
  <si>
    <t>1424/3дп/15-21</t>
  </si>
  <si>
    <t>1424/3дп/15-21-2021-06-30</t>
  </si>
  <si>
    <t>https://hcj.gov.ua/doc/doc/7179</t>
  </si>
  <si>
    <t>1425/3дп/15-21</t>
  </si>
  <si>
    <t>Про відкриття дисциплінарної справи стосовно суддів Касаційного адміністративного суду у складі Верховного Суду Гімона М.М., Мороз Л.Л., Бучик А.Ю., Єзерова А.А., Чиркіна С.М., Тацій Л.В., Желєзного І.В.</t>
  </si>
  <si>
    <t>1425/3дп/15-21-2021-06-30</t>
  </si>
  <si>
    <t>https://hcj.gov.ua/doc/doc/7252</t>
  </si>
  <si>
    <t>1426/3дп/15-21</t>
  </si>
  <si>
    <t>Про відмову у відкритті дисциплінарних справ за скаргами: Василевича В.С. стосовно судді Солом’янського районного суду міста Києва Усатової І.А.; Боднарук Р.Ф. стосовно судді Комінтернівського районного суду Одеської області Вінської Н.В.; Скрипника С.П. стосовно судді Броварського міськрайонного суду Київської області Сердинського В.С.; Салова В.В. стосовно судді Дергачівського районного суду Харківської області Калиновської Л.В.; Маринченка В.О. стосовно судді Північного апеляційного господарського суду Андрієнка В.В.; Гонцула О.В. стосовно суддів Першого апеляційного адміністративного суду Сіваченка І.В., Блохіна А.А., Гаврищук Т.Г.; адвоката Мельникова Д.О., який діє інтересах ПП «Агроекологія», стосовно суддів Зіньківського районного суду Полтавської області Дем’янченка С.М., Полтавського апеляційного суду Прядкіної О.В., Бутенко С.Б., Обідіної О.І., Дорош А.І., Карпушина Г.Л., Кузнєцової О.Ю., Пилипчук Л.І., Абрамова П.С., Чумак О.В.; Патраша П.Г. стосовно суддів Касаційного кримінального суду у складі Верховного Суду Мазура М.В., Бородія В.М., Чистика А.О.; адвоката Кротова І.О., який діє в інтересах ТОВ «Ханбер», стосовно судді Одеського окружного адміністративного суду Бойко О.Я.; голови Миронівського районного суду Київської області Гаврищука А.В. стосовно судді Миронівського районного суду Київської області Поліщука А.С.</t>
  </si>
  <si>
    <t>1426/3дп/15-21-2021-06-30</t>
  </si>
  <si>
    <t>https://hcj.gov.ua/doc/doc/7173</t>
  </si>
  <si>
    <t>1427/3дп/15-21</t>
  </si>
  <si>
    <t>1427/3дп/15-21-2021-06-30</t>
  </si>
  <si>
    <t>https://hcj.gov.ua/doc/doc/7182</t>
  </si>
  <si>
    <t>1428/3дп/15-21</t>
  </si>
  <si>
    <t>Про відмову у відкритті дисциплінарних справ за скаргами: Маселка Р.А. стосовно судді Франківського районного суду міста Львова Мартьянової С.М.; Петренка М.І. стосовно судді Гадяцького районного суду Полтавської області Тищенко Л.І.; Неїлик Є.І., Неїлик Г.М., Велитяк Л.І. стосовно судді Львівського окружного адміністративного суду Карп’як О.О., суддів Восьмого апеляційного адміністративного суду Довгополова О.М., Гудима Л.Я., Святецького В.В., судді Касаційного адміністративного суду у складі Верховного Суду Смоковича М.І.; адвоката Каракая О.В. стосовно судді Печерського районного суду міста Києва Писанця В.А.; Коркіяйнен О.С. стосовно судді Уманського міськрайонного суду Черкаської області Піньковського Р.В., суддів Черкаського апеляційного суду Гончар Н.І., Сіренка Ю.В., Фетісової Т.Л.; Шпортака І.С. стосовно судді Першотравневого районного суду міста Чернівців Вольської-Тонієвич О.В.; Солдатенка Л.О. стосовно судді Печерського районного суду міста Києва Хайнацького Є.С.; Шаблія І.В. стосовно судді Жовтоводського міського суду Дніпропетровської області Павловської І.А.; адвоката Богомолової І.Г. в інтересах Смердової Л.Г. стосовно суддів Касаційного адміністративного суду у складі Верховного Суду Смоковича М.І., Олендера І.Я., Коваленко Н.В., Ханової Р.Ф., Мельник-Томенко Ж.М., Рибачука А.І.; Буренка Д.В. стосовно судді Голопристанського районного суду Херсонської області Третьякової І.В.</t>
  </si>
  <si>
    <t>1428/3дп/15-21-2021-06-30</t>
  </si>
  <si>
    <t>https://hcj.gov.ua/doc/doc/7174</t>
  </si>
  <si>
    <t>1429/3дп/15-21</t>
  </si>
  <si>
    <t>1429/3дп/15-21-2021-06-30</t>
  </si>
  <si>
    <t>https://hcj.gov.ua/doc/doc/7183</t>
  </si>
  <si>
    <t>1430/3дп/15-21</t>
  </si>
  <si>
    <t>Про відкриття дисциплінарної справи стосовно судді Дарницького районного суду міста Києва Коренюк А.М.</t>
  </si>
  <si>
    <t>1430/3дп/15-21-2021-06-30</t>
  </si>
  <si>
    <t>https://hcj.gov.ua/doc/doc/7180</t>
  </si>
  <si>
    <t>1431/3дп/15-21</t>
  </si>
  <si>
    <t>Про відмову у відкритті дисциплінарних справ за скаргами: адвоката Мельничука В.В., який діє в інтересах ТОВ «Аси-Ойл», стосовно судді Господарського суду Донецької області Паляниці Ю.О.; Шевчук (Куяніченко) О.М. стосовно судді Франківського районного суду міста Львова Кузя В.Я., суддів Львівського апеляційного суду Крайник Н.П., Мельничук О.Я., Савуляка Р.В.; Зеленського А.А. стосовно судді Іллічівського районного суду міста Маріуполя Донецької області Литвиненко Н.В.; Рибалки С.О. стосовно судді Печерського районного суду міста Києва Писанця В.А.; адвоката Зарубайка П.І. в інтересах Зари Ф.І. стосовно суддів Касаційного цивільного суду у складі Верховного Суду Погрібного С.О., Гулейкова І.Ю., Олійник А.С., Ступак О.В., Яремка В.В., суді Господарського суду міста Києва Стасюка С.В.; СТОВ «Батьківщина» в особі адвоката Карпенка В.К. стосовно судді Новозаводського районного суду міста Чернігова Овсієнка Ю.К.; Маселка Р.А. стосовно судді Окружного адміністративного суду міста Києва Добрівської Н.А.; ТОВ «Лагуна-Рені» в особі адвоката Сільницького І.В. стосовно суддів Миколаївського апеляційного суду Куценко О.В., Міняйла М.П., Чебанової-Губарєвої Н.В.; Денісова А.О. стосовно суддів Великої Палати Верховного Суду Князєва В.С., Прокопенка О.Б., Британчука В.В., Лобойка Л.М., Гудими Д.А., Ситнік О.М., Рогач Л.І., Золотнікова О.С., суддів Касаційного кримінального суду у складі Верховного Суду Антонюк Н.О., Яновської О.Г., судді Касаційного цивільного суду у складі Верховного Суду Ткачука О.С., суддів Касаційного господарського суду у складі Верховного Суду Бакуліної С.В., Кібенко О.Р. Уркевича В.Ю.; Рубіни Е.Г. стосовно судді Мелітопольського міськрайонного суду Запорізької області Іваненко О.В.; Бовтенко В.О. стосовно судді Дзержинського районного суду міста Харкова Цвіри Д.М.; Оліярника Ю.І. стосовно судді Галицького районного суду міста Львова Стрельбицького В.В.; Пацулі В.М. стосовно суддів Київського апеляційного суду Приходька К.П., Журби С.О., Писаної Т.О.; Новиха О.В. стосовно судді Голосіївського районного суду міста Києва Колдіної О.О.</t>
  </si>
  <si>
    <t>1431/3дп/15-21-2021-06-30</t>
  </si>
  <si>
    <t>https://hcj.gov.ua/doc/doc/7197</t>
  </si>
  <si>
    <t>1432/3дп/15-21</t>
  </si>
  <si>
    <t>Про задоволення заяви члена Другої Дисциплінарної палати Вищої ради правосуддя Болотіна С.М., залученого до роботи Третьої Дисциплінарної палати Вищої ради правосуддя про самовідвід</t>
  </si>
  <si>
    <t>1432/3дп/15-21-2021-06-30</t>
  </si>
  <si>
    <t>https://hcj.gov.ua/doc/doc/7176</t>
  </si>
  <si>
    <t>1433/3дп/15-21</t>
  </si>
  <si>
    <t>Про відмову у відкритті дисциплінарної справи за скаргою ТОВ «ЗАПОРОЖПРОЕКТ» в особі адвоката Коляди А.С. стосовно судді Окружного адміністративного суду міста Києва Арсірія Р.О.</t>
  </si>
  <si>
    <t>1433/3дп/15-21-2021-06-30</t>
  </si>
  <si>
    <t>https://hcj.gov.ua/doc/doc/7175</t>
  </si>
  <si>
    <t>1434/3дп/15-21</t>
  </si>
  <si>
    <t>Про відмову у відкритті дисциплінарних справ за скаргами: Гузєєва О.В. стосовно суддів Київського апеляційного суду Васильєвої М.А., Кепкал Л.І.; Щурікова М.О. стосовно суддів Вищого антикорупційного суду Шкодіна Я.В., Федорова О.В., Задорожної Л.І.; Бортніка В.Г. стосовно судді Черкаського районного суду Черкаської області Морозова В.В.; Штефан Т.В. стосовно судді Господарського суду Дніпропетровської області Ярошенко В.І.; Офісу Генерального прокурора в особі Гнерального прокурова Внедіктової І.В. стосовно судді Печерського районного суду міста Києва Ільєвої Т.Г.; Білиха О.О. стосовно судді Кіровоградського окружного адміністративного суду Кармазиної Т.М.; Савастіна В.В. стосовно судді Харківського апеляційного суду Грошевої О.Ю.; Козубова Д.П. стосовно судді Заводського районного суду міста Миколаєва Нікітіна Д.Г.; Деркача С.І. стосовно судді Дніпровського апеляційного суду Іванченка О.Ю.; Покусая В.П. стосовно судді Касаційного цивільного суду у складі Верховного Суду Коротуна В.М.; Павлюка В.В. стосовно судді Мелітопольського міськрайонного суду Запорізької області Урупи І.В.; Маселка Р.А. стосовно судді Хортицького районного суду міста Запоріжжя Бредуна Д.С.; Ярошенка Д.В. стосовно судді Святошинського районного суду міста Києва Войтенко Ю.В.</t>
  </si>
  <si>
    <t>1434/3дп/15-21-2021-06-30</t>
  </si>
  <si>
    <t>https://hcj.gov.ua/doc/doc/7172</t>
  </si>
  <si>
    <t>1435/3дп/15-21</t>
  </si>
  <si>
    <t>Про виправлення описки в ухвалі Третьої Дисциплінарної палати Вищої ради правосуддя від 9 червня 2021 року № 1274/3дп/15-21 про відмову у відкритті дисциплінарної справи</t>
  </si>
  <si>
    <t>1435/3дп/15-21-2021-06-30</t>
  </si>
  <si>
    <t>https://hcj.gov.ua/doc/doc/7185</t>
  </si>
  <si>
    <t>1436/3дп/15-21</t>
  </si>
  <si>
    <t>Прo відмову у задоволенні заяви члена Третьої Дисциплінарної палати Вищої ради правосуддя Матвійчука В.В. про самовідвід</t>
  </si>
  <si>
    <t>1436/3дп/15-21-2021-06-30</t>
  </si>
  <si>
    <t>https://hcj.gov.ua/doc/doc/7198</t>
  </si>
  <si>
    <t>1437/0/15-21</t>
  </si>
  <si>
    <t>Про задоволення клопотання Генерального прокурора Венедіктової І.В. про тимчасове відсторонення судді Дніпропетровського районного суду Дніпропетровської області Новік Л.М. від здійснення правосуддя у зв’язку з притягненням до кримінальної відповідальності</t>
  </si>
  <si>
    <t>1437/0/15-21-2021-07-01</t>
  </si>
  <si>
    <t>https://hcj.gov.ua/doc/doc/7186</t>
  </si>
  <si>
    <t>1438/0/15-21</t>
  </si>
  <si>
    <t>Про відмову у звільненні Волчек О.О. з посади судді Куп’янського міськрайонного суду Харківської області у зв’язку з поданням заяви про відставку</t>
  </si>
  <si>
    <t>1438/0/15-21-2021-07-01</t>
  </si>
  <si>
    <t>https://hcj.gov.ua/doc/doc/7191</t>
  </si>
  <si>
    <t>1439/0/15-21</t>
  </si>
  <si>
    <t>Про звільнення Мараєвої Н.Є. з посади судді Київського апеляційного суду у зв’язку з поданням заяви про відставку</t>
  </si>
  <si>
    <t>1439/0/15-21-2021-07-01</t>
  </si>
  <si>
    <t>https://hcj.gov.ua/doc/doc/7189</t>
  </si>
  <si>
    <t>1440/0/15-21</t>
  </si>
  <si>
    <t>Про звільнення Ястребової Л.В. з посади судді Першого апеляційного адміністративного суду у зв’язку з поданням заяви про відставку</t>
  </si>
  <si>
    <t>1440/0/15-21-2021-07-01</t>
  </si>
  <si>
    <t>https://hcj.gov.ua/doc/doc/7192</t>
  </si>
  <si>
    <t>1441/0/15-21</t>
  </si>
  <si>
    <t>Про відмову у припиненні відставки судді Пономарь З.М.</t>
  </si>
  <si>
    <t>1441/0/15-21-2021-07-01</t>
  </si>
  <si>
    <t>https://hcj.gov.ua/doc/doc/7199</t>
  </si>
  <si>
    <t>1442/0/15-21</t>
  </si>
  <si>
    <t>Про вжиття заходів щодо забезпечення незалежності суддів та авторитету правосуддя за повідомленням судді Харківського районного суду Харківської області Назаренка О.В. про втручання в діяльність судді щодо здійснення правосуддя</t>
  </si>
  <si>
    <t>1442/0/15-21-2021-07-01</t>
  </si>
  <si>
    <t>https://hcj.gov.ua/doc/doc/7223</t>
  </si>
  <si>
    <t>1443/0/15-21</t>
  </si>
  <si>
    <t>1443/0/15-21-2021-07-01</t>
  </si>
  <si>
    <t>https://hcj.gov.ua/doc/doc/7200</t>
  </si>
  <si>
    <t>1444/0/15-21</t>
  </si>
  <si>
    <t>Про затвердження Змін до Регламенту Вищої ради правосуддя</t>
  </si>
  <si>
    <t>1444/0/15-21-2021-07-01</t>
  </si>
  <si>
    <t>https://hcj.gov.ua/doc/doc/7204</t>
  </si>
  <si>
    <t>1445/0/15-21</t>
  </si>
  <si>
    <t>Про затвердження Антикорупційної програми Вищої ради правосуддя на 2021 рік</t>
  </si>
  <si>
    <t>1445/0/15-21-2021-07-01</t>
  </si>
  <si>
    <t>https://hcj.gov.ua/doc/doc/7203</t>
  </si>
  <si>
    <t>1446/0/15-21</t>
  </si>
  <si>
    <t>Про відновлення проведення конкурсу на зайняття посад державної служби категорії «А» в системі правосуддя</t>
  </si>
  <si>
    <t>1446/0/15-21-2021-07-01</t>
  </si>
  <si>
    <t>https://hcj.gov.ua/doc/doc/7207</t>
  </si>
  <si>
    <t>1447/0/15-21</t>
  </si>
  <si>
    <t>Про початок процедури відрядження судді до Лугинського районного суду Житомирської області (як тимчасового переведення)</t>
  </si>
  <si>
    <t>1447/0/15-21-2021-07-01</t>
  </si>
  <si>
    <t>https://hcj.gov.ua/doc/doc/7193</t>
  </si>
  <si>
    <t>1448/0/15-21</t>
  </si>
  <si>
    <t>Про початок процедури відрядження суддів до Тальнівського районного суду Черкаської області (як тимчасового переведення)</t>
  </si>
  <si>
    <t>https://hcj.gov.ua/doc/doc/7190</t>
  </si>
  <si>
    <t>1449/2дп/15-21</t>
  </si>
  <si>
    <t>Про притягнення судді Кам’янка-Бузького районного суду Львівської області Бакай І.А. до дисциплінарної відповідальності</t>
  </si>
  <si>
    <t>https://hcj.gov.ua/doc/doc/7205</t>
  </si>
  <si>
    <t>1450/2дп/15-21</t>
  </si>
  <si>
    <t>Про притягнення судді Новомосковського міськрайонного суду Дніпропетровської області Сороки О.В. до дисциплінарної відповідальності</t>
  </si>
  <si>
    <t>1450/2дп/15-21-2021-07-05</t>
  </si>
  <si>
    <t>https://hcj.gov.ua/doc/doc/7206</t>
  </si>
  <si>
    <t>1451/2дп/15-21</t>
  </si>
  <si>
    <t>Про відкриття дисциплінарної справи стосовно судді Макарівського районного суду Київської області Мазки Н.Б.</t>
  </si>
  <si>
    <t>1451/2дп/15-21-2021-07-05</t>
  </si>
  <si>
    <t>1448/0/15-212021-07-01</t>
  </si>
  <si>
    <t>1449/2дп/15-21-2021-07-05</t>
  </si>
  <si>
    <t>https://hcj.gov.ua/doc/doc/7208</t>
  </si>
  <si>
    <t>1453/2дп/15-21</t>
  </si>
  <si>
    <t>Про відкриття дисциплінарної справи стосовно судді Саксаганського районного суду міста Кривого Рогу Дніпропетровської області Чернової Н.В.</t>
  </si>
  <si>
    <t>1453/2дп/15-21-2021-07-05</t>
  </si>
  <si>
    <t>https://hcj.gov.ua/doc/doc/7323</t>
  </si>
  <si>
    <t>1454/2дп/15-21</t>
  </si>
  <si>
    <t>Про відкриття дисциплінарної справи стосовно судді Київського районного суду міста Одеси Федулеєвої Ю.О.</t>
  </si>
  <si>
    <t>1454/2дп/15-21-2021-07-05</t>
  </si>
  <si>
    <t>https://hcj.gov.ua/doc/doc/7214</t>
  </si>
  <si>
    <t>1452/2дп/15-21</t>
  </si>
  <si>
    <t>Про відкриття дисциплінарної справи стосовно судді Києво-Святошинського районного суду Київської області Хрипун С.В.</t>
  </si>
  <si>
    <t>1452/2дп/15-21-2021-07-05</t>
  </si>
  <si>
    <t>https://hcj.gov.ua/doc/doc/7264</t>
  </si>
  <si>
    <t>1455/2дп/15-21</t>
  </si>
  <si>
    <t>Про відмову у відкритті дисциплінарних справ за скаргами Барила В.П. стосовно суддів Херсонського апеляційного суду Гемми Ю.М., Батрака В.В., Коломієць Н.О.; Даютова В.В. стосовно судді Ізмаїльського міськрайонного суду Одеської області Присакара О.Я.; Ситіна С.М. стосовно судді Господарського суду Черкаської області Довганя К.І.; Кузнецова С.В. стосовно судді Луганського апеляційного суду Рябчук О.В.; адвоката Кушніренка М.В. стосовно судді Стрийського міськрайонного суду Львівської області Яніва Н.М.; Осадчої Ю.В. стосовно судді Печерського районного суду міста Києва Григоренко І.В.; Сінченка С.Г. стосовно судді Господарського суду міста Києва Демидова В.О.; Олійника Д.В. стосовно суддів Печерського районного суду міста Києва Литвинової І.В., Остапчук Т.В., Київського апеляційного суду Желепи О.В., Шахової О.В., Рейнарт І.М. (за дії, вчинені на посаді судді Апеляційного суду міста Києва), Касаційного цивільного суду у складі Верховного Суду Висоцької В.С. (за дії, вчинені на посаді судді Вищого спеціалізованого суду України з розгляду цивільних і кримінальних справ), Вищого спеціалізованого суду України з розгляду цивільних і кримінальних справ Леванчука А.О., Маляренка А.В., Мазур Л.М., Касаційного господарського суду у складі Верховного Суду Берднік І.С. (за дії, вчинені на посаді судді Верховного Суду України), Касаційного цивільного суду у складі Верховного Суду Сімоненко В.М. (за дії, вчинені на посаді судді Верховного Суду України); Верховного Суду України Гуменюка В.І., Жайворонок Т.Є.</t>
  </si>
  <si>
    <t>1455/2дп/15-21-2021-07-05</t>
  </si>
  <si>
    <t>https://hcj.gov.ua/doc/doc/7231</t>
  </si>
  <si>
    <t>1456/2дп/15-21</t>
  </si>
  <si>
    <t>Про відмову у відкритті дисциплінарних справ за скаргами Косовського М.В. стосовно судді Іллічівського міського суду Одеської області Смирнова В.В.; Скоморовського В.Б. стосовно судді Тисменицького районного суду Івано-Франківської області Гриньків Д.В.; Кобякова В.Є. стосовно суддів Шостого апеляційного адміністративного суду Губської Л.В., Карпушової О.В., Степанюка А.Г., суддів Касаційного адміністративного суду у складі Верховного Суду Берназюка Я.О., Желєзного І.В., Стрелець Т.Г.; адвоката Шепітка Г.І. стосовно суддів Малиновського районного суду міста Одеси Короя В.Д., Одеського апеляційного суду Кравця Ю.І.; Кравця Р.В. стосовно судді Івано-Франківського окружного адміністративного суду Боршовського Т.І.; Плюща Ю.О. стосовно судді Печерського районного суду міста Києва Бортницької В.В., суддів Київського апеляційного суду Дзюбіна В.В., Семенцова Ю.В., Шроля В.Р.; Маселка Р.А. стосовно судді Печерського районного суду міста Києва Григоренко І.В.; адвоката Пилипенка О.І. стосовно судді Октябрського районного суду міста Полтави Андрієнко Г.В.; Бушного О.О. стосовно судді Луганського апеляційного суду Руденка В.В.; Сабо Ю.В. стосовно судді Печерського районного суду міста Києва Григоренко І.В.; Усенка Ю.О. стосовно судді Вовчанського районного суду Харківської області Глоби М.М.; Корнієнка І.О. стосовно судді Ковпаківського районного суду міста Сум Фоменко І.М.</t>
  </si>
  <si>
    <t>1456/2дп/15-21-2021-07-05</t>
  </si>
  <si>
    <t>https://hcj.gov.ua/doc/doc/7218</t>
  </si>
  <si>
    <t>1457/2дп/15-21</t>
  </si>
  <si>
    <t>Про залишення без розгляду дисциплінарної скарги Стрельцова С.С. стосовно судді Петриківського районного суду Дніпропетровської області Іщенко І.М.</t>
  </si>
  <si>
    <t>1457/2дп/15-21-2021-07-05</t>
  </si>
  <si>
    <t>https://hcj.gov.ua/doc/doc/7209</t>
  </si>
  <si>
    <t>1458/2дп/15-21</t>
  </si>
  <si>
    <t>Про залишення без розгляду дисциплінарної скарги Кузьменка О.В. стосовно судді Харківського окружного адміністративного суду Спірідонова М.О.</t>
  </si>
  <si>
    <t>1458/2дп/15-21-2021-07-05</t>
  </si>
  <si>
    <t>https://hcj.gov.ua/doc/doc/7219</t>
  </si>
  <si>
    <t>1459/2дп/15-21</t>
  </si>
  <si>
    <t>Про залишення без розгляду та повернення дисциплінарної скарги Нагаткіна О.О. стосовно судді Приморського районного суду міста Одеси Косіциної В.В.</t>
  </si>
  <si>
    <t>1459/2дп/15-21-2021-07-05</t>
  </si>
  <si>
    <t>https://hcj.gov.ua/doc/doc/7220</t>
  </si>
  <si>
    <t>1460/2дп/15-21</t>
  </si>
  <si>
    <t>Про залишення без розгляду та повернення дисциплінарної скарги Євтушка Л.В. стосовно судді Новоград-Волинського міськрайонного суду Житомирської області Коцюби О.М.</t>
  </si>
  <si>
    <t>1460/2дп/15-21-2021-07-05</t>
  </si>
  <si>
    <t>https://hcj.gov.ua/doc/doc/7221</t>
  </si>
  <si>
    <t>1461/2дп/15-21</t>
  </si>
  <si>
    <t>Про залишення без розгляду та повернення дисциплінарної скарги адвоката Власюка В.В. стосовно судді Господарського суду міста Києва Павленка Є.В.</t>
  </si>
  <si>
    <t>1461/2дп/15-21-2021-07-05</t>
  </si>
  <si>
    <t>https://hcj.gov.ua/doc/doc/7222</t>
  </si>
  <si>
    <t>1462/2дп/15-21</t>
  </si>
  <si>
    <t>Про залишення без розгляду дисциплінарних скарг Александрової Г.Г. стосовно судді Кіровського районного суду міста Дніпропетровська Католікяна М.О.</t>
  </si>
  <si>
    <t>1462/2дп/15-21-2021-07-05</t>
  </si>
  <si>
    <t>https://hcj.gov.ua/doc/doc/7228</t>
  </si>
  <si>
    <t>1463/0/15-21</t>
  </si>
  <si>
    <t>Про відмову у відрядженні судді Гадяцького районного суду Полтавської області Киричка С.А. до Октябрського районного суду міста Полтави для здійснення правосуддя</t>
  </si>
  <si>
    <t>1463/0/15-21-2021-07-06</t>
  </si>
  <si>
    <t>https://hcj.gov.ua/doc/doc/7329</t>
  </si>
  <si>
    <t>1464/0/15-21</t>
  </si>
  <si>
    <t>Про відмову у відрядженні судді Козельщинського районного суду Полтавської області Лизенка А.В. до Октябрського районного суду міста Полтави для здійснення правосуддя</t>
  </si>
  <si>
    <t>1464/0/15-21-2021-07-06</t>
  </si>
  <si>
    <t>https://hcj.gov.ua/doc/doc/7330</t>
  </si>
  <si>
    <t>1465/0/15-21</t>
  </si>
  <si>
    <t>Про відмову у відрядженні судді Карлівського районного суду Полтавської області Черняєвої Т.М. до Октябрського районного суду міста Полтави для здійснення правосуддя</t>
  </si>
  <si>
    <t>1465/0/15-21-2021-07-06</t>
  </si>
  <si>
    <t>https://hcj.gov.ua/doc/doc/7331</t>
  </si>
  <si>
    <t>1466/0/15-21</t>
  </si>
  <si>
    <t>Про відрядження судді Сєвєродонецького міського суду Луганської області Сініцина Е.М. до Октябрського районного суду міста Полтави для здійснення правосуддя</t>
  </si>
  <si>
    <t>1466/0/15-21-2021-07-06</t>
  </si>
  <si>
    <t>https://hcj.gov.ua/doc/doc/7332</t>
  </si>
  <si>
    <t>1467/0/15-21</t>
  </si>
  <si>
    <t>Про відрядження судді Корюківського районного суду Чернігівської області Карапути О.О. до Новозаводського районного суду міста Чернігова для здійснення правосуддя</t>
  </si>
  <si>
    <t>1467/0/15-21-2021-07-06</t>
  </si>
  <si>
    <t>https://hcj.gov.ua/doc/doc/7247</t>
  </si>
  <si>
    <t>1468/0/15-21</t>
  </si>
  <si>
    <t>Про залишення без розгляду подання Першої Дисциплінарної палати Вищої ради правосуддя від 28 грудня 2020 року про звільнення Тріски А.І. з посади судді Садгірського районного суду міста Чернівців на підставі пункту 3 частини шостої статті 126 Конституції України</t>
  </si>
  <si>
    <t>1468/0/15-21-2021-07-06</t>
  </si>
  <si>
    <t>https://hcj.gov.ua/doc/doc/7216</t>
  </si>
  <si>
    <t>1469/0/15-21</t>
  </si>
  <si>
    <t>Про тимчасове, строком на три місяці, відсторонення судді Садгірського районного суду міста Чернівців Тріски А.І.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суддівської етики та подальшим кваліфікаційним оцінюванням для підтвердження здатності судді здійснювати правосуддя у відповідному суді</t>
  </si>
  <si>
    <t>1469/0/15-21-2021-07-06</t>
  </si>
  <si>
    <t>https://hcj.gov.ua/doc/doc/7210</t>
  </si>
  <si>
    <t>1470/0/15-21</t>
  </si>
  <si>
    <t>Про тимчасове, строком на шість місяців, відсторонення судді Октябрського районного суду міста Полтави Андрієнко Г.В.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на тему «Цивільне процесуальне законодавство» та подальшим кваліфікаційним оцінюванням для підтвердження здатності судді здійснювати правосуддя у відповідному судді</t>
  </si>
  <si>
    <t>1470/0/15-21-2021-07-06</t>
  </si>
  <si>
    <t>https://hcj.gov.ua/doc/doc/7211</t>
  </si>
  <si>
    <t>1471/0/15-21</t>
  </si>
  <si>
    <t>Про вжиття заходів щодо забезпечення незалежності суддів та авторитету правосуддя за повідомленням судді Коростенського міськрайонного суду Житомирської області Невмержицької О.А. про втручання в діяльність судді щодо здійснення правосуддя</t>
  </si>
  <si>
    <t>1471/0/15-21-2021-07-06</t>
  </si>
  <si>
    <t>https://hcj.gov.ua/doc/doc/7217</t>
  </si>
  <si>
    <t>1472/0/15-21</t>
  </si>
  <si>
    <t>1472/0/15-21-2021-07-06</t>
  </si>
  <si>
    <t>https://hcj.gov.ua/doc/doc/7213</t>
  </si>
  <si>
    <t>1473/0/15-21</t>
  </si>
  <si>
    <t>Про нагородження нагрудним знаком «Відзнака Вищої ради правосуддя» Тарівєрдієва Т.А.</t>
  </si>
  <si>
    <t>1473/0/15-21-2021-07-06</t>
  </si>
  <si>
    <t>https://hcj.gov.ua/doc/doc/7212</t>
  </si>
  <si>
    <t>1474/0/15-21</t>
  </si>
  <si>
    <t>1474/0/15-21-2021-07-06</t>
  </si>
  <si>
    <t>https://hcj.gov.ua/doc/doc/7215</t>
  </si>
  <si>
    <t>1475/3дп/15-21</t>
  </si>
  <si>
    <t>Про відмову у притягненні суддів Північного апеляційного господарського суду Скрипки І.М., Іоннікової І.А., Тищенко А.І., Куксова В.В. до дисциплінарної відповідальності та припинення дисциплінарного провадження</t>
  </si>
  <si>
    <t>1475/3дп/15-21-2021-07-07</t>
  </si>
  <si>
    <t>https://hcj.gov.ua/doc/doc/7236</t>
  </si>
  <si>
    <t>1476/3дп/15-21</t>
  </si>
  <si>
    <t>Про залишення без розгляду дисциплінарної скарги Бедросяна Ю.Г. та його захисника Чердаклі С.Г. на дії судді Великоновосілківського районного суду Донецької області Дурач О.А.</t>
  </si>
  <si>
    <t>1476/3дп/15-21-2021-07-07</t>
  </si>
  <si>
    <t>https://hcj.gov.ua/doc/doc/7233</t>
  </si>
  <si>
    <t>1477/3дп/15-21</t>
  </si>
  <si>
    <t>Про відмову у відкритті дисциплінарних справ за скаргами: адвоката Севастьянова С.В., який діє в інтересах Лахненка Є.М., стосовно судді Печерського районного суду міста Києва Соколова О.М.; Гончар О.І. стосовно судді Красноградського районного суду Харківської області Рибальченко І.Г.; адвоката Савенка О.О., який діє в інтересах ПрАТ «Розівський Елеватор», стосовно суддів Касаційного адміністративного суду у складі Верховного Суду Рибачука А.І., Бучик А.Ю., Єзерова А.А.; Купини М.П. стосовно судді Харківського окружного адміністративного суду Зінченка А.В.; Бориша О.В. стосовно судді Деснянського районного суду міста Києва Грегуля О.В.; Печнікова А.В. стосовно суддів Касаційного адміністративного суду у складі Верховного Суду Бевзенка В.М., Рибачука А.І., Шарапи В.М.; Ковташинець Т.П. стосовно судді Новоград-Волинського міськрайонного суду Житомирської області Нагорнюка Ю.В.; Тищенка С.М. стосовно судді Прилуцького міськрайонного суду Чернігівської області Короткої А.О.; Бурлаченка О.А. стосовно судді Херсонського міського суду Херсонської області Рєпіна К.К.; Маселка Р.А. стосовно голови Печерського районного суду міста Києва Козлова Р.Ю. та судді Печерського районного суду міста Києва Вовка С.В.; Березовської І.О. стосовно судді Шевченківського районного суду міста Києва Савицького О.А.; Горушкіна А.О. стосовно судді Дзержинського районного суду міста Харкова Аркатової К.В.; адвоката Камака Р.В., який діє в інтересах Орлова В.В., стосовно судді Слов’янського міськрайонного суду Донецької області Воронкова Д.В.</t>
  </si>
  <si>
    <t>1477/3дп/15-21-2021-07-07</t>
  </si>
  <si>
    <t>https://hcj.gov.ua/doc/doc/7224</t>
  </si>
  <si>
    <t>1478/3дп/15-21</t>
  </si>
  <si>
    <t>Про залишення без розгляду та повернення дисциплінарної скарги Кривцова В.І. стосовно судді Чернівецького апеляційного суду Перепелюк І.Б.</t>
  </si>
  <si>
    <t>https://hcj.gov.ua/doc/doc/7251</t>
  </si>
  <si>
    <t>1478/3дп/15-21-2021-07-07</t>
  </si>
  <si>
    <t>1479/3дп/15-21</t>
  </si>
  <si>
    <t>Про залишення без розгляду та повернення скарги ПАТ «МТБ БАНК» стосовно судді Київського окружного адміністративного суду Леонтовича А.М.</t>
  </si>
  <si>
    <t>https://hcj.gov.ua/doc/doc/7232</t>
  </si>
  <si>
    <t>1481/3дп/15-21</t>
  </si>
  <si>
    <t>Про відмову у відкритті дисциплінарних справ за скаргами: Трутнєва С.В. стосовно суддів Шостого апеляційного адміністративного суду Кузьменка В.В., Василенка Я.М., Ганечко О.М.; Кравець А.В. стосовно судді Галицького районного суду міста Львова Фролової Л.Д.; адвоката Круглова С.С. стосовно судді Окружного адміністративного суду міста Києва Мазур А.С.; Тернопільської обласної прокуратури стосовно судді Тернопільського апеляційного суду Лекан І.Є.; Тернопільської обласної прокуратури стосовно судді Шумського районного суду Тернопільської області Харлана М.В.; Компанійця О.А. та адвоката Санченка Р.Г. стосовно судді Київського апеляційного суду Журби С.О.; Мірошниченко А.Д., Недибалюка І.Л. стосовно судді Дзержинського районного суду міста Кривого Рогу Дніпропетровської області Літвіненко Н.А.; Старишка А.П. стосовно судді Дніпропетровського районного суду Дніпропетровської області Реброва С.О.; Честікіної О.П., Тукіної І.М. стосовно судді Гуляйпільського районного суду Запорізької області Романько О.О.; Пучкова В.В. стосовно судді Броварського міськрайонного суду Київської області Білик Г.О.</t>
  </si>
  <si>
    <t>1481/3дп/15-21-2021-07-07</t>
  </si>
  <si>
    <t>https://hcj.gov.ua/doc/doc/7225</t>
  </si>
  <si>
    <t>1482/3дп/15-21</t>
  </si>
  <si>
    <t>Про відмову у відкритті дисциплінарних справ за скаргами: Галковського С.В. стосовно судді Маловисківського районного суду Кіровоградської області Березія Ю.А.; Скоморовського В.Б. стосовно судді Тисменицького районного суду Івано-Франківської області Хоминець М.М.; Цеацури О.І. стосовно судді Шевченківського районного суду міста Києва Макаренко І.О., судді Київського апеляційного суду Музичко С.Г., судді Оболонського районного суду міста Києва Тихої О.О., судді Бабушкінського районного суду міста Дніпропетровська Куцевола В.В.; адвоката Казака К.І., який діє в інтересах Куця В.М., стосовно суддів Київського апеляційного суду Нежури В.А., Коцюрби О.П., Березовенко Р.В.; адвоката Ломаки Н.А., яка діє в інтересах Завгороднього К.Л., стосовно суддів Дніпровського апеляційного суду Пістун А.О., Іванченка О.Ю., Коваленка В.Д.; Оліярника Ю.І. стосовно судді Львівського апеляційного суду Стельмаха І.О.; Вітенка А.А. стосовно судді Приморського районного суду міста Одеси Попревича В.М.; Ступіної С.Ф. стосовно суддів Касаційного господарського суду у складі Верховного Суду Погребняка В.Я., Банаська О.О., Білоуса В.В., Пєскова В.Г.; Пелика М.В. стосовно суддів Сихівського районного суду міста Львова Бойко О.М., Чорної С.З.</t>
  </si>
  <si>
    <t>1482/3дп/15-21-2021-07-07</t>
  </si>
  <si>
    <t>https://hcj.gov.ua/doc/doc/7266</t>
  </si>
  <si>
    <t>1480/3дп/15-21</t>
  </si>
  <si>
    <t>Про відмову у відкритті дисциплінарних справ за скаргами: Покотила Р.В., поданої адвокатом Бондарчуком В.О., стосовно судді Печерського районного суду міста Києва Бусик О.Л.; адвоката Мазуренко Л.О. стосовно судді Києво-Святошинського районного суду Київської області Дубас Т.В.; Руби Н.І. стосовно судді Брусилівського районного суду Житомирської області Лівочки Л.І.; Бєлобродова А.А. стосовно судді Господарського суду Миколаївської області Мавродієвої М.В.; Горяінова Д.О. стосовно судді Донецького окружного адміністративного суду Кравченко Т.О.; Нікуліна Л.Д. стосовно судді Вовчанського районного суду Харківської області Глоби М.М.; Присяжнюка І.М. стосовно судді Шепетівського міськрайонного суду Хмельницької області Стаднічук Н.Л.; Лупашка І.І. стосовно судді Солом’янського районного суду міста Києва Криворот О.О.; Карпенка П.П. стосовно суддів Голопристанського районного суду Херсонської області Сіянка В.М., Третьякової І.В., Ширінської О.Х.; Ковбасюка О.С. стосовно судді Київського окружного адміністративного суду Харченко С.В.; Морщавки Г.Ф. стосовно судді Фрунзенського районного суду міста Харкова Мартинової О.М.</t>
  </si>
  <si>
    <t>1480/3дп/15-21-2021-07-07</t>
  </si>
  <si>
    <t>https://hcj.gov.ua/doc/doc/7248</t>
  </si>
  <si>
    <t>1483/3дп/15-21</t>
  </si>
  <si>
    <t>Про залишення без розгляду дисциплінарної скарги АБ «Бобиль і партнер» стосовно суддів Дніпровського апеляційного суду Ткаченко І.Ю., Деркач Н.М., Пищиди М.М.</t>
  </si>
  <si>
    <t>1483/3дп/15-21-2021-07-07</t>
  </si>
  <si>
    <t>https://hcj.gov.ua/doc/doc/7227</t>
  </si>
  <si>
    <t>1484/3дп/15-21</t>
  </si>
  <si>
    <t>Про залишення без розгляду та повернення дисциплінарної скарги адвоката Мовчана О.В. стосовно судді Бабушкінського районного суду міста Дніпропетровська Лукінової К.С.</t>
  </si>
  <si>
    <t>1484/3дп/15-21-2021-07-07</t>
  </si>
  <si>
    <t>https://hcj.gov.ua/doc/doc/7229</t>
  </si>
  <si>
    <t>1485/3дп/15-21</t>
  </si>
  <si>
    <t>Про відмову у відкритті дисциплінарних справ за скаргами: Саченка Г.П. стосовно судді Жовтневого районного суду міста Дніпропетровська Федоріщева С.С.; Меркулової О.А. стосовно судді Жовтневого районного суду міста Кривого Рогу Дніпропетровської області Козлова Ю.В.; Москалюка І.І. стосовно судді Хмельницького міськрайонного суду Хмельницької області Дзюбака О.В.; Москалюка І.І. стосовно судді Хмельницького міськрайонного суду Хмельницької області Колієва С.А.; Доленка В.О. стосовно судді Окружного адміністративного суду міста Києва Добрівської Н.А.; Шамари О.В. стосовно судді Шевченківського районного суду міста Києва Рибака М.А.; Стрілецького О.П. стосовно судді Запорізького апеляційного суду Рассуждая В.Я.; ТОВ «Екстра Лінк» в особі адвоката Аніпка С.В. стосовно судді Подільського районного суду міста Києва Анохіна А.М.; Мілієнка О.С. стосовно судді Зміївського районного суду Харківської області Бібіка О.В.; Вергуна В.В. та Ягодзинської Т.М. стосовно судді Голосіївського районного суду міста Києва Плахотнюк К.Г.; Стрельнікова М.К. стосовно судді Одеського окружного адміністративного суду Завальнюка І.В.; Корпач Т.В., Атаманюк (Корпач) А.О. стосовно судді Солом’янського районного суду міста Києва Усатової І.А.; Шаховцева В.О. стосовно суддів Полтавського апеляційного суду Абрамова П.С., Бондаревської С.М., Пилипчук Л.І.; Арахамії П.Р. стосовно судді Ленінського районного суду міста Полтави Парахіної Є.В.; Мукіна О.В. стосовно судді Бердянського міськрайонного суду Запорізької області Богомолової Л.В.; Марчука В.Ф. стосовно суддів Ірпінського міського суду Київської області Шестопалової Я.В., Линника В.Я., Кафтанова В.В.</t>
  </si>
  <si>
    <t>1485/3дп/15-21-2021-07-07</t>
  </si>
  <si>
    <t>https://hcj.gov.ua/doc/doc/7226</t>
  </si>
  <si>
    <t>1486/3дп/15-21</t>
  </si>
  <si>
    <t>Про відмову у задоволенні заяви члена Третьої Дисциплінарної палати Вищої ради правосуддя Гречківського П.М. про самовідвід від проведення перевірки дисциплінарної скарги НАЗК стосовно судді Хмельницького міськрайонного суду Хмельницької області Приступи Д.І.</t>
  </si>
  <si>
    <t>1486/3дп/15-21-2021-07-07</t>
  </si>
  <si>
    <t>https://hcj.gov.ua/doc/doc/7249</t>
  </si>
  <si>
    <t>1489/1дп/15-21</t>
  </si>
  <si>
    <t>Про відмову у відкритті дисциплінарних справ стосовно суддів Дніпровського районного суду міста Києва Курила А.В., Касаційного адміністративного суду у складі Верховного Суду Білак М.В., Губської О.А., Калашнікової О.В., Соколова В.М., Уханенка С.А., Східного апеляційного господарського суду Гези Т.Д., Мартюхіної Н.О., Плахова О.В., Вінницького міського суду Вінницької області Вишара І.Ю.</t>
  </si>
  <si>
    <t>1489/1дп/15-21-2021-07-07</t>
  </si>
  <si>
    <t>https://hcj.gov.ua/doc/doc/7258</t>
  </si>
  <si>
    <t>1490/1дп/15-21</t>
  </si>
  <si>
    <t>Про відмову у відкритті дисциплінарної справи стосовно судді Уманського міськрайонного суду Черкаської області Горячківської Л.В.</t>
  </si>
  <si>
    <t>1490/1дп/15-21-2021-07-07</t>
  </si>
  <si>
    <t>https://hcj.gov.ua/doc/doc/7257</t>
  </si>
  <si>
    <t>1487/3дп/15-21</t>
  </si>
  <si>
    <t>Про відмову у задоволенні заяви члена Третьої Дисциплінарної палати Вищої ради правосуддя Гречківського П.М. про самовідвід від проведення перевірки дисциплінарної скарги</t>
  </si>
  <si>
    <t>1487/3дп/15-21-2021-07-07</t>
  </si>
  <si>
    <t>https://hcj.gov.ua/doc/doc/7237</t>
  </si>
  <si>
    <t>1488/3дп/15-21</t>
  </si>
  <si>
    <t>1488/3дп/15-21-2021-07-07</t>
  </si>
  <si>
    <t>https://hcj.gov.ua/doc/doc/7336</t>
  </si>
  <si>
    <t>1491/1дп/15-21</t>
  </si>
  <si>
    <t>1491/1дп/15-21-2021-07-07</t>
  </si>
  <si>
    <t>https://hcj.gov.ua/doc/doc/7259</t>
  </si>
  <si>
    <t>1492/1дп/15-21</t>
  </si>
  <si>
    <t>1492/1дп/15-21-2021-07-07</t>
  </si>
  <si>
    <t>https://hcj.gov.ua/doc/doc/7260</t>
  </si>
  <si>
    <t>1493/1дп/15-21</t>
  </si>
  <si>
    <t>Про відмову у відкритті дисциплінарної справи стосовно судді Київського окружного адміністративного суду Журавля В.В.</t>
  </si>
  <si>
    <t>1493/1дп/15-21-2021-07-07</t>
  </si>
  <si>
    <t>https://hcj.gov.ua/doc/doc/7261</t>
  </si>
  <si>
    <t>1494/1дп/15-21</t>
  </si>
  <si>
    <t>Про відмову у відкритті дисциплінарної справи щодо суддів Шостого апеляційного адміністративного суду Єгорової Н.М. та Київського окружного адміністративного суду Головенка О.Д.</t>
  </si>
  <si>
    <t>1494/1дп/15-21-2021-07-07</t>
  </si>
  <si>
    <t>https://hcj.gov.ua/doc/doc/7256</t>
  </si>
  <si>
    <t>1495/1дп/15-21</t>
  </si>
  <si>
    <t>Про відкриття дисциплінарної справи стосовно судді Самбірського міськрайонного суду Львівської області Галина В.П.</t>
  </si>
  <si>
    <t>1495/1дп/15-21-2021-07-07</t>
  </si>
  <si>
    <t>https://hcj.gov.ua/doc/doc/7242</t>
  </si>
  <si>
    <t>1496/1дп/15-21</t>
  </si>
  <si>
    <t>Про відмову у відкритті дисциплінарних справ за скаргами: Губської Т.І. в особі адвоката Король Г.О. стосовно судді Печерського районного суду міста Києва Батрин О.В.; Желнеровича В.І. стосовно судді Херсонського окружного адміністративного суду Дубровної В.А.; Куземченка А.С. стосовно судді Третього апеляційного адміністративного суду Іванова С.М.; Даютова В.В. стосовно судді Ізмаїльського міськрайонного суду Одеської області Присакара О.Я.; Товариства з обмеженою відповідальністю «Аккорд-Тур» в особі адвоката Лотиша А.М. стосовно судді Дарницького районного суду міста Києва Заставенко М.О.; фізичної особи-підприємця Урсакі А.Г. стосовно судді Одеського окружного адміністративного суду Іванова Е.А.; Ключевського О.Б. стосовно судді Бережанського районного суду Тернопільської області Крамара В.М.; Маселка Р.А. стосовно судді Ленінського районного суду міста Харкова Проценка Л.Г.; адвоката Ломаки Н.А. в інтересах Третяк Т.В. стосовно суддів Самарського районного суду міста Дніпропетровська Плінської А.В., Дніпровського апеляційного суду Іванченка О.Ю., Пістун А.О., Коваленка В.Д.; Вельгуса В.В. стосовно суддів Жовтневого районного суду міста Запоріжжя Скользнєвої Н.Г., Комунарського районного суду міста Запоріжжя Піха Ю.Р.; Степанюка О.Ю. стосовно судді Господарського суду Одеської області Малярчук І.А.; адвоката Войніканіс-Мирського Я.С. в інтересах Юзефовича Д.Б. стосовно судді Святошинського районного суду міста Києва Шум Л.М.</t>
  </si>
  <si>
    <t>1496/1дп/15-21-2021-07-07</t>
  </si>
  <si>
    <t>https://hcj.gov.ua/doc/doc/7241</t>
  </si>
  <si>
    <t>1497/1дп/15-21</t>
  </si>
  <si>
    <t>Про відмову у відкритті дисциплінарних справ стосовно суддів Київського окружного адміністративного суду Брагіної О.Є., Господарського суду міста Києва Паська М.В., Касаційного кримінального суду у складі Верховного Суду Анісімова Г.М., Луганського Ю.М., Фоміна С.Б.</t>
  </si>
  <si>
    <t>1497/1дп/15-21-2021-07-07</t>
  </si>
  <si>
    <t>https://hcj.gov.ua/doc/doc/7238</t>
  </si>
  <si>
    <t>1498/1дп/15-21</t>
  </si>
  <si>
    <t>Про відмову у відкритті дисциплінарної справи стосовно судді Золотоніського міськрайонного суду Черкаської області Степченка М.Ю.</t>
  </si>
  <si>
    <t>1498/1дп/15-21-2021-07-07</t>
  </si>
  <si>
    <t>https://hcj.gov.ua/doc/doc/7239</t>
  </si>
  <si>
    <t>1499/1дп/15-21</t>
  </si>
  <si>
    <t>Про відмову у відкритті дисциплінарної справи стосовно судді Шевченківського районного суду міста Києва Макаренко І.О.</t>
  </si>
  <si>
    <t>1499/1дп/15-21-2021-07-07</t>
  </si>
  <si>
    <t>https://hcj.gov.ua/doc/doc/7253</t>
  </si>
  <si>
    <t>1503/1дп/15-21</t>
  </si>
  <si>
    <t>Про відмову у відкритті дисциплінарної справи стосовно судді Окружного адміністративного суду міста Києва Арсірія Р.О.</t>
  </si>
  <si>
    <t>1503/1дп/15-21-2021-07-07</t>
  </si>
  <si>
    <t>https://hcj.gov.ua/doc/doc/7250</t>
  </si>
  <si>
    <t>1508/1дп/15-21</t>
  </si>
  <si>
    <t>Прo відмову в задоволенні заяви Лихого Б.П. про відвід члена Першої Дисциплінарної палати Вищої ради правосуддя Плахтій І.Б.</t>
  </si>
  <si>
    <t>1508/1дп/15-21-2021-07-07</t>
  </si>
  <si>
    <t>https://hcj.gov.ua/doc/doc/7255</t>
  </si>
  <si>
    <t>1501/1дп/15-21</t>
  </si>
  <si>
    <t>Про відкриття дисциплінарної справи стосовно судді Шевченківського районного суду міста Запоріжжя Дмитрюк О.В.</t>
  </si>
  <si>
    <t>1501/1дп/15-21-2021-07-07</t>
  </si>
  <si>
    <t>https://hcj.gov.ua/doc/doc/7263</t>
  </si>
  <si>
    <t>1500/1дп/15-21</t>
  </si>
  <si>
    <t>Про відкриття дисциплінарної справи стосовно судді Дзержинського районного суду міста Харкова Хайкіна В.М.</t>
  </si>
  <si>
    <t>1500/1дп/15-21-2021-07-07</t>
  </si>
  <si>
    <t>https://hcj.gov.ua/doc/doc/7262</t>
  </si>
  <si>
    <t>1502/1дп/15-21</t>
  </si>
  <si>
    <t>Про відмову у відкритті дисциплінарних справ стосовно судді Білоцерківського міськрайонного суду Київської області Дубановської І.Д.; судді Дніпровського районного суду міста Києва Гаврилової О.В., суддів Третього апеляційного адміністративного суду Прокопчук Т.С., Кругового О.О., Шлай А.В.</t>
  </si>
  <si>
    <t>1502/1дп/15-21-2021-07-07</t>
  </si>
  <si>
    <t>https://hcj.gov.ua/doc/doc/7230</t>
  </si>
  <si>
    <t>1504/1дп/15-21</t>
  </si>
  <si>
    <t>Про відмову у відкритті дисциплінарної справи стосовно судді Жовтневого районного суду міста Кривого Рогу Дніпропетровської області Козлова Ю.В.</t>
  </si>
  <si>
    <t>1504/1дп/15-21-2021-07-07</t>
  </si>
  <si>
    <t>https://hcj.gov.ua/doc/doc/7234</t>
  </si>
  <si>
    <t>1505/1дп/15-21</t>
  </si>
  <si>
    <t>Про залишення без розгляду та повернення дисциплінарної скарги адвоката Ящука Л.А. в інтересах Приватного орендного сільськогосподарського підприємства «Іванівське» стосовно суддів Київського апеляційного суду Шебуєвої В.А., Оніщука М.І., Крижанівської Г.В.</t>
  </si>
  <si>
    <t>1505/1дп/15-21-2021-07-07</t>
  </si>
  <si>
    <t>https://hcj.gov.ua/doc/doc/7243</t>
  </si>
  <si>
    <t>1506/1дп/15-21</t>
  </si>
  <si>
    <t>Про залишення без розгляду та повернення дисциплінарної скарги Донець В.О. стосовно судді Автозаводського районного суду міста Кременчука Полтавської області Андрієць Д.Д.</t>
  </si>
  <si>
    <t>1506/1дп/15-21-2021-07-07</t>
  </si>
  <si>
    <t>https://hcj.gov.ua/doc/doc/7244</t>
  </si>
  <si>
    <t>1507/1дп/15-21</t>
  </si>
  <si>
    <t>Про залишення без розгляду дисциплінарної скарги Александрової Г.Г. стосовно судді Кіровського районного суду міста Дніпропетровська Католікяна М.О.</t>
  </si>
  <si>
    <t>1507/1дп/15-21-2021-07-07</t>
  </si>
  <si>
    <t>https://hcj.gov.ua/doc/doc/7245</t>
  </si>
  <si>
    <t>1509/0/15-21</t>
  </si>
  <si>
    <t>Про звільнення Мазур Н.В. з посади судді Шепетівського міськрайонного суду Хмельницької області у зв’язку з поданням заяви про відставку</t>
  </si>
  <si>
    <t>1509/0/15-21-2021-07-07</t>
  </si>
  <si>
    <t>https://hcj.gov.ua/doc/doc/7235</t>
  </si>
  <si>
    <t>1520/2дп/15-21</t>
  </si>
  <si>
    <t>1520/2дп/15-21-2021-07-07</t>
  </si>
  <si>
    <t>https://hcj.gov.ua/doc/doc/7397</t>
  </si>
  <si>
    <t>1519/2дп/15-21</t>
  </si>
  <si>
    <t>Про відмову у відкритті дисциплінарних справ за скаргами Управління патрульної поліції в Миколаївській області Департаменту патрульної поліції стосовно судді Ленінського районного суду міста Миколаєва Кирильчука О.І.; Барила В.П. стосовно суддів Цюрупинського районного суду Херсонської області Сіденка С.І., Херсонського апеляційного суду Гемми Ю.М., Батрака В.В., Коломієць Н.О.; адвоката Шурла Р.П. в інтересах Процька О.В. та Смаль М.В. стосовно судді Дарницького районного суду міста Києва Лужецької О.Р.; Василевича В.С. стосовно судді Солом’янського районного суду міста Києва Ішуніної Л.М.</t>
  </si>
  <si>
    <t>1519/2дп/15-21-2021-07-07</t>
  </si>
  <si>
    <t>https://hcj.gov.ua/doc/doc/7276</t>
  </si>
  <si>
    <t>1518/2дп/15-21</t>
  </si>
  <si>
    <t>Про відмову у відкритті дисциплінарних справ за скаргами Маселка Р.А. стосовно судді Сквирського районного суду Київської області Коваленка О.М.; Старикова М.О. стосовно судді Лозівського міськрайонного суду Харківської області Ткаченка О.А.; адвоката Денисюка Р.Б. стосовно судді Печерського районного суду міста Києва Хайнацького Є.С.; Бойка В.П. стосовно судді Галицького районного суду міста Львова Фролової Л.Д.; Кушаби І.П. стосовно суддів Касаційного цивільного суду у складі Верховного Суду Коротуна В.М., Бурлакова С.Ю., Червинської М.Є.; адвоката Усатенка Ю.Ю. стосовно суддів Кропивницького апеляційного суду Іванова Д.Л., Бондарчука Р.А., Широкоряда Р.В.; Шаповала М.П. стосовно судді Артемівського міськрайонного суду Донецької області Хомченко Л.І.; Созінова В.В. стосовно судді Першотравенського міського суду Дніпропетровської області Демиденка С.М.; Маселка Р.А. стосовно судді Новоград-Волинського міськрайонного суду Житомирської області Мозгового В.Б.</t>
  </si>
  <si>
    <t>1518/2дп/15-21-2021-07-07</t>
  </si>
  <si>
    <t>https://hcj.gov.ua/doc/doc/7374</t>
  </si>
  <si>
    <t>1517/2дп/15-21</t>
  </si>
  <si>
    <t>Про відмову у відкритті дисциплінарних справ за скаргами: Зайцева Ю.В. стосовно судді Чернігівського районного суду Запорізької області Проценко А.М. (за дії, вчинені на посаді судді Червонозаводського районного суду міста Харкова); Бакішева П.А., Бєлоклєйцева О.О., Борисенко І.І., Боровик В.М., Вербицької Т.С., Грицини В.О., Грищенка С.Г., Дмитренко В.А., Задніпряного Ю.А., Каніна О.П., Каніної С.М., Капшука В.В., Кислиці О.В., Клименко С.В., Коваленка В.Д., Концевої Н.М., Кривицького П.С., Лощихіна О.М., Маліка В.О., Матяш Н.І., Пашали В.П., Пашали Г.М., Пашали М.М., Рєзнікова А.В., Рунова О.Г., Федорової Н.В., Черевка О.В., Шматко А.П., Ярославської А.І. стосовно суддів Касаційного господарського суду у складі Верховного Суду Чумака Ю.Я., Случа О.В., Міщенка І.С., Дроботової Т.Б.; ТОВ «Іллінецький цукровий завод» стосовно судді Вінницького міського суду Вінницької області Клапоущака С.Ю.</t>
  </si>
  <si>
    <t>1517/2дп/15-21-2021-07-12</t>
  </si>
  <si>
    <t>https://hcj.gov.ua/doc/doc/7428</t>
  </si>
  <si>
    <t>1521/2дп/15-21</t>
  </si>
  <si>
    <t>Про відкриття дисциплінарної справи стосовно судді Київського районного суду міста Одеси Пучкової І.М.</t>
  </si>
  <si>
    <t>1521/2дп/15-21-2021-07-12</t>
  </si>
  <si>
    <t>https://hcj.gov.ua/doc/doc/7324</t>
  </si>
  <si>
    <t>1522/2дп/15-21</t>
  </si>
  <si>
    <t>Про відмову у відкритті дисциплінарних справ за скаргами Маселка Р.А. стосовно судді Київського районного суду міста Харкова Губської Я.В.; Мовшина Д.І. стосовно судді Красногвардійського районного суду міста Дніпропетровська Дубіжанської Т.О.; Маселка Р.А. стосовно судді Київського районного суду міста Харкова Ляха М.Ю.</t>
  </si>
  <si>
    <t>1522/2дп/15-21-2021-07-12</t>
  </si>
  <si>
    <t>https://hcj.gov.ua/doc/doc/7325</t>
  </si>
  <si>
    <t>1523/2дп/15-21</t>
  </si>
  <si>
    <t>Про залишення без розгляду дисциплінарної скарги адвоката Олійника О.С. стосовно судді Святошинського районного суду міста Києва Войтенко Ю.В.</t>
  </si>
  <si>
    <t>1523/2дп/15-21-2021-07-12</t>
  </si>
  <si>
    <t>https://hcj.gov.ua/doc/doc/7326</t>
  </si>
  <si>
    <t>1524/2дп/15-21</t>
  </si>
  <si>
    <t>Про залишення без розгляду дисциплінарної скарги Стаценка В.В. на дії судді Житомирського апеляційного суду Шевчук А.М.</t>
  </si>
  <si>
    <t>1524/2дп/15-21-2021-07-12</t>
  </si>
  <si>
    <t>https://hcj.gov.ua/doc/doc/7327</t>
  </si>
  <si>
    <t>1525/2дп/15-21</t>
  </si>
  <si>
    <t>Про залишення без розгляду дисциплінарної скарги Владіческу О.В. на дії судді Малиновського районного суду міста Одеси Старікова О.О.</t>
  </si>
  <si>
    <t>1525/2дп/15-21-2021-07-12</t>
  </si>
  <si>
    <t>https://hcj.gov.ua/doc/doc/7334</t>
  </si>
  <si>
    <t>1539/0/15-21</t>
  </si>
  <si>
    <t>1539/0/15-21-2021-07-13</t>
  </si>
  <si>
    <t>https://hcj.gov.ua/doc/doc/7272</t>
  </si>
  <si>
    <t>1538/0/15-21</t>
  </si>
  <si>
    <t>1538/0/15-21-2021-07-13</t>
  </si>
  <si>
    <t>https://hcj.gov.ua/doc/doc/7322</t>
  </si>
  <si>
    <t>1535/0/15-21</t>
  </si>
  <si>
    <t>Про скасування рішення Другої Дисциплінарної палати Вищої ради правосуддя від 30 січня 2019 року № 264/2дп/15-19 «Про притягнення судді Печерського районного суду міста Києва Остапчук Т.В. до дисциплінарної відповідальності» та закриття дисциплінарного провадження</t>
  </si>
  <si>
    <t>1535/0/15-21-2021-07-13</t>
  </si>
  <si>
    <t>https://hcj.gov.ua/doc/doc/7396</t>
  </si>
  <si>
    <t>1540/0/15-21</t>
  </si>
  <si>
    <t>Про продовження строку надання суддями згоди на відрядження до Одеського апеляційного суду</t>
  </si>
  <si>
    <t>1540/0/15-21-2021-07-13</t>
  </si>
  <si>
    <t>https://hcj.gov.ua/doc/doc/7291</t>
  </si>
  <si>
    <t>1542/0/15-21</t>
  </si>
  <si>
    <t>1542/0/15-21-2021-07-13</t>
  </si>
  <si>
    <t>https://hcj.gov.ua/doc/doc/7273</t>
  </si>
  <si>
    <t>1543/0/15-21</t>
  </si>
  <si>
    <t>Про продовження строку надання суддями згоди на відрядження до Лугинського районного суду Житомирської області</t>
  </si>
  <si>
    <t>1543/0/15-21-2021-07-13</t>
  </si>
  <si>
    <t>https://hcj.gov.ua/doc/doc/7274</t>
  </si>
  <si>
    <t>1532/0/15-21</t>
  </si>
  <si>
    <t>Про задоволення заяви члена Вищої ради правосуддя Болотіна С.М. про самовідвід під час розгляду матеріалів про відрядження судді Хмельницького міськрайонного суду Хмельницької області Данькової С.О. до Подільського районного міста Києва для здійснення правосуддя</t>
  </si>
  <si>
    <t>1532/0/15-21-2021-07-13</t>
  </si>
  <si>
    <t>https://hcj.gov.ua/doc/doc/7275</t>
  </si>
  <si>
    <t>1545/3дп/15-21</t>
  </si>
  <si>
    <t>Про залишення без розгляду дисциплінарної скарги адвоката Кочмара В.В., який діє в інтересах ТОВ «Автостайл», стосовно судді Господарського суду Одеської області Грабован Л.І. та суддів Південно-Західного апеляційного господарського суду Бєляновського В.В., Аленіна О.Ю., Лавриненко Л.В.</t>
  </si>
  <si>
    <t>https://hcj.gov.ua/doc/doc/7387</t>
  </si>
  <si>
    <t>1546/3дп/15-21</t>
  </si>
  <si>
    <t>Про відмову у відкритті дисциплінарних справ за скаргами: Маселка Р.А. стосовно судді Печерського районного суду міста Києва Білоцерківця О.А.; адвоката Олійника О.С. стосовно судді Вищого антикорупційного суду Хамзіна Т.Р.; Маселка Р.А. стосовно судді Печерського районного суду міста Києва Шапутько С.В.; адвоката Череди Т.М., яка діє в інтересах ТОВ «ОПТ Факторинг України», стосовно судді Подільського районного суду міста Києва Ларіонової Н.М.; Шандри Л.В. стосовно суддів Гадяцького районного суду Полтавської області Киричка С.А., Максименко Л.В.; Акімова Д.І. стосовно судді Шевченківського районного суду міста Києва Притули Н.Г.; адвоката Довгаля С.В. стосовно судді Томаківського районного суду Дніпропетровської області Скрипченка Д.М.; Русаковича С.Л. стосовно судді Оболонського районного суду міста Києва Белоконної І.В.; Марченка Р.М. стосовно судді Ірпінського міського суду Київської області Карабази Н.Ф.; Цімейка Б.А. стосовно суддів Касаційного цивільного суду у складі Верховного Суду Фаловської І.М., Ігнатенка В.М., Мартєва С.Ю., Карпенко С.О., Стрільчука В.А.; Євменова В.В. стосовно судді Сумського окружного адміністративного суду Прилипчука О.А.; Рябши Є.Е. стосовно судді Києво-Святошинського районного суду Київської області Фінагеєвої І.О.</t>
  </si>
  <si>
    <t>1546/3дп/15-21-2021-07-14</t>
  </si>
  <si>
    <t>https://hcj.gov.ua/doc/doc/7388</t>
  </si>
  <si>
    <t>1548/3дп/15-21</t>
  </si>
  <si>
    <t>Про відмову у відкритті дисциплінарних справ за скаргами: Мостенець І.Д. стосовно судді Печерського районного суду міста Києва Матійчук Г.О.; Салова В.В. стосовно судді Дергачівського районного суду Харківської області Калмикової Л.К.; Таранова П.О. стосовно судді Хмельницького окружного адміністративного суду Блонського В.К.; Слісенка Р.В. стосовно судді Полтавського апеляційного суду Захожая О.І., суддів Харківського апеляційного суду Шабельнікова С.К., Савенка М.Є., Кружиліної О.А.; Загруднього С.О. стосовно судді Жовтневого районного суду міста Маріуполя Донецької області Хараджі Н.В., судді Донецького апеляційного суду Сєдих А.В.; Оліярника Ю.І. стосовно судді Галицького районного суду міста Львова Мисько Х.М.; Оліярника Ю.І. стосовно судді Галицького районного суду міста Львова Волоско І.Р.; Оліярника Ю.І. стосовно судді Залізничного районного суду міста Львова Іванюк І.Д.; Волновецького О.Ю. стосовно судді Луганського апеляційного суду Руденка В.В.; Довганя Р.В. стосовно суддів Хмельницького апеляційного суду Бережного С.Д., Матущака М.С., Кулеші Л.М.; Стаценка В.В. стосовно судді Житомирського апеляційного суду Шевчук А.М.; адвоката Науменка І.Ф. в інтересах Бужан А.О., Опрі Л.П., Зваричук В.С., Васильковської Я.О., Таран Л.І. стосовно судді Кіровоградського окружного адміністративного суду Хилько Л.І.; Довбецького О.І. стосовно судді Шевченківського районного суду міста Львова Ковальчука О.І.; Кукуяшного С.В. та ТОВ «СП Агро-Інвест», поданою адвокатом Гордейчуком В.В., стосовно судді Київського районного суду міста Харкова Єфіменко Н.В.</t>
  </si>
  <si>
    <t>1548/3дп/15-21-2021-07-14</t>
  </si>
  <si>
    <t>https://hcj.gov.ua/doc/doc/7341</t>
  </si>
  <si>
    <t>1549/3дп/15-21</t>
  </si>
  <si>
    <t>Про залишення без розгляду скарги Короля С.І. стосовно судді Вінницького міського суду Вінницької області Короля О.П.</t>
  </si>
  <si>
    <t>1549/3дп/15-21-2021-07-13</t>
  </si>
  <si>
    <t>https://hcj.gov.ua/doc/doc/7403</t>
  </si>
  <si>
    <t>1550/3дп/15-21</t>
  </si>
  <si>
    <t>Про залишення без розгляду скарги Товариства з обмеженою відповідальністю «Еко Енерджі Україна», поданої через адвоката Сегала Є.А., стосовно судді Київського апеляційного суду Суханової Є.М.</t>
  </si>
  <si>
    <t>1550/3дп/15-21-2021-07-14</t>
  </si>
  <si>
    <t>https://hcj.gov.ua/doc/doc/7404</t>
  </si>
  <si>
    <t>1553/3дп/15-21</t>
  </si>
  <si>
    <t>Про відмову у задоволенні заяви Корнаги О.І. про відвід члена Третьої Дисциплінарної палати Вищої ради правосуддя Матвійчука В.В.</t>
  </si>
  <si>
    <t>1553/3дп/15-21-2021-07-14</t>
  </si>
  <si>
    <t>https://hcj.gov.ua/doc/doc/7328</t>
  </si>
  <si>
    <t>1552/3дп/15-21</t>
  </si>
  <si>
    <t>Про відмову у відкритті дисциплінарних справ за скаргами: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Деркача О.С. стосовно судді Шевченківського районного суду міста Києва Голуб О.А.; Лисого С.С. стосовно судді Саксаганського районного суду міста Кривого Рогу Дніпропетровської області Гриня Н.Г.; адвоката Гулакова А.І., В.Курдогли, А.Варданяна стосовно суддів Дніпровського апеляційного суду Слоквенка Г.П., Коваленко Н.В., Крот С.І.; Зайцева Ю.В. стосовно судді Харківського районного суду Харківської області Назаренка О.В.; Ярущака П.П. стосовно суддів Вінницького апеляційного суду Кривошеї А.І., Бурденюка С.І., Касаційного кримінального суду у складі Верховного Суду Остапука В.І., Кишакевича Л.Ю., Щепоткіної В.В.; Чулівського М.Б. стосовно судді Франківського районного суду міста Львова Дзеньдзюри С.М.; Прядка І.В. стосовно судді Київського окружного адміністративного суду Головенка О.Д.; Бірюкової Г.Ю. стосовно судді Святошинського районного суду міста Києва Шум Л.М.; адвоката Фурманова Є.В. стосовно судді Печерського районного суду міста Києва Підпалого В.В.; адвоката Пшенишного О.О. в інтересах Каждана С.В. стосовно суддів Київського апеляційного суду Олійника В.І., Желепи О.В., Кулікової С.В.</t>
  </si>
  <si>
    <t>1552/3дп/15-21-2021-07-14</t>
  </si>
  <si>
    <t>https://hcj.gov.ua/doc/doc/7406</t>
  </si>
  <si>
    <t>1551/3дп/15-21</t>
  </si>
  <si>
    <t>1551/3дп/15-21-2021-07-14</t>
  </si>
  <si>
    <t>https://hcj.gov.ua/doc/doc/7405</t>
  </si>
  <si>
    <t>1319/0/15-21</t>
  </si>
  <si>
    <t>Про порушення дисциплінарного провадження стосовно заступника Голови Державної судової адміністрації України Гізатуліної Л.В.</t>
  </si>
  <si>
    <t>1319/0/15-21-2021-06-10</t>
  </si>
  <si>
    <t>https://hcj.gov.ua/doc/doc/7473</t>
  </si>
  <si>
    <t>1315/0/15-21</t>
  </si>
  <si>
    <t>Про надання кандидатури члена Вищої ради правосуддя Швецової Л.А. до складу Постійного арбітражного суду для роботи як арбітра</t>
  </si>
  <si>
    <t>1315/0/15-21-2021-06-10</t>
  </si>
  <si>
    <t>https://hcj.gov.ua/doc/doc/7478</t>
  </si>
  <si>
    <t>1408/0/15-21</t>
  </si>
  <si>
    <t>Про скасування рішення Третьої Дисциплінарної палати Вищої ради правосуддя від 4 грудня 2019 року № 3304/3дп/15-19 у частині притягнення до дисциплінарної відповідальності судді Корольовського районного суду міста Житомира Шалоти К.В.</t>
  </si>
  <si>
    <t>1408/0/15-21-2021-06-17</t>
  </si>
  <si>
    <t>https://hcj.gov.ua/doc/doc/7441</t>
  </si>
  <si>
    <t>1510/0/15-21</t>
  </si>
  <si>
    <t>Про звільнення Шпинти М.Д. з посади судді Рівненського апеляційного суду у зв’язку з поданням заяви про відставку</t>
  </si>
  <si>
    <t>1510/0/15-21-2021-07-08</t>
  </si>
  <si>
    <t>https://hcj.gov.ua/doc/doc/7246</t>
  </si>
  <si>
    <t>1511/0/15-21</t>
  </si>
  <si>
    <t>Про скасування повністю рішення Кваліфікаційно-дисциплінарної комісії прокурорів від 16 травня 2019 року № 149дп-19 про притягнення до дисциплінарної відповідальності прокурора відділу організації і процесуального керівництва досудовим розслідуванням, яке здійснюється слідчими територіального управління Державного бюро розслідувань, розташованого у місті Полтаві, що поширює свою діяльність на Харківську область, Прокуратури Харківської області Жеваго В.В. до дисциплінарної відповідальності (нині – прокурор відділу процесуального керівництва досудовим розслідуванням злочинів у сфері службової діяльності, яке здійснюється слідчими територіального управління Державного бюро розслідувань управління процесуального керівництва у кримінальних провадженнях слідчих територіального управління Державного бюро розслідувань, розташованого у місті Полтаві, що поширює свою діяльність на Харківську область, та слідчих регіональної прокуратури Прокуратури Харківської області)</t>
  </si>
  <si>
    <t>1511/0/15-21-2021-07-08</t>
  </si>
  <si>
    <t>https://hcj.gov.ua/doc/doc/7439</t>
  </si>
  <si>
    <t>1512/0/15-21</t>
  </si>
  <si>
    <t>https://hcj.gov.ua/doc/doc/7240</t>
  </si>
  <si>
    <t>1512/0/15-21-2021-07-12</t>
  </si>
  <si>
    <t>1513/2дп/15-21</t>
  </si>
  <si>
    <t>Про притягнення судді Деснянського районного суду міста Києва Скрипки О.І. до дисциплінарної відповідальності</t>
  </si>
  <si>
    <t>1513/2дп/15-21-2021-07-12</t>
  </si>
  <si>
    <t>https://hcj.gov.ua/doc/doc/7577</t>
  </si>
  <si>
    <t>1515/2дп/15-21</t>
  </si>
  <si>
    <t>Про відмову у притягненні судді Октябрського районного суду міста Полтави Гольник Л.В. до дисциплінарної відповідальності та припинення дисциплінарного провадження</t>
  </si>
  <si>
    <t>1515/2дп/15-21-2021-07-12</t>
  </si>
  <si>
    <t>https://hcj.gov.ua/doc/doc/7514</t>
  </si>
  <si>
    <t>1516/2дп/15-21</t>
  </si>
  <si>
    <t>Про відмову у відкритті дисциплінарних справ за скаргами Офісу Генерального прокурора стосовно судді Шевченківського районного суду міста Києва Слободянюка П.Л.; Салова В.В. стосовно судді Дергачівського районного суду Харківської області Овсяннікова В.С.; Колодяжного А.О. стосовно судді Зарічного районного суду міста Суми Клімашевської І.В.; Ланченка О.В. стосовно судді Козелецького районного суду Чернігівської області Бараненка С.М.; адвоката Романюка А.В. стосовно судді Оболонського районного суду міста Києва Яценко Н.О.; Моршиніної К.П. стосовно судді Жовтневого районного суду міста Дніпропетровська Батманової В.В.; Маселка Р.А. стосовно судді Оріхівського районного суду Запорізької області Фісун Н.В.; Кравця Р.Ю. стосовно судді Октябрського районного суду міста Полтави Гольник Л.В.; Палька О.А. стосовно судді Октябрського районного суду міста Полтави Материнко М.О.; адвокатів Кушніренка М.В., Чернецької О.М., Василенко Ю.В. стосовно судді Шевченківського районного суду міста Києва Чайки О.С.</t>
  </si>
  <si>
    <t>1516/2дп/15-21-2021-07-12</t>
  </si>
  <si>
    <t>https://hcj.gov.ua/doc/doc/7450</t>
  </si>
  <si>
    <t>1526/0/15-21</t>
  </si>
  <si>
    <t>Про відрядження судді Новомиргородського районного суду Кіровоградської області Лещенко О.В. до Подільського районного суду міста Києва для здійснення правосуддя</t>
  </si>
  <si>
    <t>1526/0/15-21-2021-07-13</t>
  </si>
  <si>
    <t>https://hcj.gov.ua/doc/doc/7485</t>
  </si>
  <si>
    <t>1527/0/15-21</t>
  </si>
  <si>
    <t>Про відрядження судді Козелецького районного суду Чернігівської області Бузунко О.А. до Подільського районного суду міста Києва для здійснення правосуддя</t>
  </si>
  <si>
    <t>1527/0/15-21-2021-07-13</t>
  </si>
  <si>
    <t>https://hcj.gov.ua/doc/doc/7487</t>
  </si>
  <si>
    <t>1528/0/15-21</t>
  </si>
  <si>
    <t>Про відмову у відрядженні судді Жовтневого районного суду міста Маріуполя Донецької області Кулика С.В. до Подільського районного суду міста Києва для здійснення правосуддя</t>
  </si>
  <si>
    <t>1528/0/15-21-2021-07-13</t>
  </si>
  <si>
    <t>https://hcj.gov.ua/doc/doc/7489</t>
  </si>
  <si>
    <t>1529/0/15-21</t>
  </si>
  <si>
    <t>Про відмову у відрядженні судді Жовтневого районного суду міста Запоріжжя Світлицької В.М. до Подільського районного суду міста Києва для здійснення правосуддя</t>
  </si>
  <si>
    <t>1529/0/15-21-2021-07-13</t>
  </si>
  <si>
    <t>https://hcj.gov.ua/doc/doc/7491</t>
  </si>
  <si>
    <t>1530/0/15-21</t>
  </si>
  <si>
    <t>Про відмову у відрядженні судді Корольовського районного суду міста Житомира Шимон Л.С. до Подільського районного суду міста Києва для здійснення правосуддя</t>
  </si>
  <si>
    <t>1530/0/15-21-2021-07-13</t>
  </si>
  <si>
    <t>https://hcj.gov.ua/doc/doc/7492</t>
  </si>
  <si>
    <t>1531/0/15-21</t>
  </si>
  <si>
    <t>Про відрядження судді Солонянського районного суду Дніпропетровської області Кітова О.В. до Подільського районного суду міста Києва для здійснення правосуддя</t>
  </si>
  <si>
    <t>1531/0/15-21-2021-07-13</t>
  </si>
  <si>
    <t>https://hcj.gov.ua/doc/doc/7493</t>
  </si>
  <si>
    <t>1533/0/15-21</t>
  </si>
  <si>
    <t>Про відмову у відрядженні судді Хмельницького міськрайонного суду Хмельницької області Данькової С.О. до Подільського районного суду міста Києва для здійснення правосуддя</t>
  </si>
  <si>
    <t>1533/0/15-21-2021-07-13</t>
  </si>
  <si>
    <t>https://hcj.gov.ua/doc/doc/7494</t>
  </si>
  <si>
    <t>1534/0/15-21</t>
  </si>
  <si>
    <t>Про відмову у відрядженні судді Білоцерківського міськрайонного суду Київської області Дубановської І.Д. до Подільського районного суду міста Києва для здійснення правосуддя</t>
  </si>
  <si>
    <t>1534/0/15-21-2021-07-13</t>
  </si>
  <si>
    <t>https://hcj.gov.ua/doc/doc/7495</t>
  </si>
  <si>
    <t>1536/0/15-21</t>
  </si>
  <si>
    <t>Про вжиття заходів щодо забезпечення незалежності суддів та авторитету правосуддя за повідомленням судді Господарського суду Харківської області Усатого В.О. про втручання в діяльність судді щодо здійснення правосуддя</t>
  </si>
  <si>
    <t>1536/0/15-21-2021-07-13</t>
  </si>
  <si>
    <t>https://hcj.gov.ua/doc/doc/7471</t>
  </si>
  <si>
    <t>1537/0/15-21</t>
  </si>
  <si>
    <t>Про вжиття заходів щодо забезпечення незалежності суддів та авторитету правосуддя за повідомленням судді Кузнецовського міського суду Рівненської області Незнамової І.М. про втручання в діяльність судді щодо здійснення правосуддя</t>
  </si>
  <si>
    <t>1537/0/15-21-2021-07-13</t>
  </si>
  <si>
    <t>https://hcj.gov.ua/doc/doc/7472</t>
  </si>
  <si>
    <t>1541/0/15-21</t>
  </si>
  <si>
    <t>Про залишення без розгляду повідомлення Державної судової адміністрації України про необхідність розгляду питання щодо відрядження суддів до Білоцерківського міськрайонного суду Київської області</t>
  </si>
  <si>
    <t>1541/0/15-21-2021-07-13</t>
  </si>
  <si>
    <t>https://hcj.gov.ua/doc/doc/7477</t>
  </si>
  <si>
    <t>1547/3дп/15-21</t>
  </si>
  <si>
    <t>1547/3дп/15-21-2021-07-14</t>
  </si>
  <si>
    <t>1545/3дп/15-21-2021-07-14</t>
  </si>
  <si>
    <t>https://hcj.gov.ua/doc/doc/7442</t>
  </si>
  <si>
    <t>1554/3дп/15-21</t>
  </si>
  <si>
    <t>Про відмову у відкритті дисциплінарних справ за скаргами: Ганзенка С.А. стосовно судді Одеського окружного адміністративного суду Тарасишиної О.М.; Корчевного Г.В. стосовно судді Окружного адміністративного суду міста Києва Бояринцевої М.А.; Меркулової К.І. стосовно судді Заводського районного суду міста Миколаєва Кузьменка В.В.; Ісса А.Д. стосовно судді Іллічівського міського суду Одеської області Смирнова В.В.; адвоката Лоя О.М. в інтересах Бабенка М.А. стосовно судді Станично-Луганського районного суду Луганської області Попової О.М.; Базильової Н.К. стосовно суддів Дніпровського апеляційного суду Деркач Н.М., Ткаченко І.Ю., Куценко Т.Р.; Корнаги О.І. стосовно судді Апеляційної палати Вищого антикорупційного суду Чорної В.В.</t>
  </si>
  <si>
    <t>1554/3дп/15-21-2021-07-14</t>
  </si>
  <si>
    <t>https://hcj.gov.ua/doc/doc/7469</t>
  </si>
  <si>
    <t>1555/1дп/15-21</t>
  </si>
  <si>
    <t>Про відмову у притягненні до дисциплінарної відповідальності судді Хмельницького міськрайонного суду Хмельницької області Трембача О.Л.</t>
  </si>
  <si>
    <t>1555/1дп/15-21-2021-07-14</t>
  </si>
  <si>
    <t>https://hcj.gov.ua/doc/doc/7507</t>
  </si>
  <si>
    <t>1556/1дп/15-21</t>
  </si>
  <si>
    <t>Про відкриття дисциплінарної справи стосовно судді Київського районного суду міста Одеси Іванчука В.М.</t>
  </si>
  <si>
    <t>1556/1дп/15-21-2021-07-14</t>
  </si>
  <si>
    <t>https://hcj.gov.ua/doc/doc/7594</t>
  </si>
  <si>
    <t>1557/1дп/15-21</t>
  </si>
  <si>
    <t>1557/1дп/15-21-2021-07-14</t>
  </si>
  <si>
    <t>https://hcj.gov.ua/doc/doc/7572</t>
  </si>
  <si>
    <t>1558/1дп/15-21</t>
  </si>
  <si>
    <t>Про відмову у відкритті дисциплінарної справи стосовно суддів Шевченківського районного суду міста Києва Волошина В.О., Окружного адміністративного суду міста Києва Качура І.А.</t>
  </si>
  <si>
    <t>1558/1дп/15-21-2021-07-14</t>
  </si>
  <si>
    <t>https://hcj.gov.ua/doc/doc/7459</t>
  </si>
  <si>
    <t>1559/1дп/15-21</t>
  </si>
  <si>
    <t>Про відмову у відкритті дисциплінарних справ стосовно суддів Сихівського районного суду міста Львова Чорної С.З., Восьмого апеляційного адміністративного суду Ніколіна В.В., Господарського суду Харківської області Ємельянової О.О., Львівського апеляційного суду Урдюк Т.М., Печерського районного суду міста Києва Константінової К.Е., Окружного адміністративного суду міста Києва Шейко Т.І., Шостого апеляційного адміністративного суду Бєлової Л.В., Аліменка В.О., Безименної Н.В., Богунського районного суду міста Житомира Зосименка О.М., Марківського районного суду Луганської області Логвіненка Т.Г.</t>
  </si>
  <si>
    <t>1559/1дп/15-21-2021-07-16</t>
  </si>
  <si>
    <t>https://hcj.gov.ua/doc/doc/7454</t>
  </si>
  <si>
    <t>1560/1дп/15-21</t>
  </si>
  <si>
    <t>https://hcj.gov.ua/doc/doc/7460</t>
  </si>
  <si>
    <t>1560/1дп/15-21-2021-07-14</t>
  </si>
  <si>
    <t>1561/1дп/15-21</t>
  </si>
  <si>
    <t>Про відмову у відкритті дисциплінарної справи стосовно судді Печерського районного суду міста Києва Писанця В.А.</t>
  </si>
  <si>
    <t>1561/1дп/15-21-2021-07-14</t>
  </si>
  <si>
    <t>https://hcj.gov.ua/doc/doc/7461</t>
  </si>
  <si>
    <t>1562/1дп/15-21</t>
  </si>
  <si>
    <t>Про відмову у відкритті дисциплінарної справи стосовно судді Червонозаводського районного суду міста Харкова Єжова В.А.</t>
  </si>
  <si>
    <t>1563/1дп/15-21</t>
  </si>
  <si>
    <t>1564/1дп/15-21</t>
  </si>
  <si>
    <t>1565/1дп/15-21</t>
  </si>
  <si>
    <t>1566/1дп/15-21</t>
  </si>
  <si>
    <t>1567/1дп/15-21</t>
  </si>
  <si>
    <t>1568/1дп/15-21</t>
  </si>
  <si>
    <t>https://hcj.gov.ua/doc/doc/7464</t>
  </si>
  <si>
    <t>1562/1дп/15-21-2021-07-14</t>
  </si>
  <si>
    <t>Про відмову у відкритті дисциплінарної справи стосовно судді Дніпровського районного суду міста Києва Савлук Т.В.</t>
  </si>
  <si>
    <t>1563/1дп/15-21-2021-07-14</t>
  </si>
  <si>
    <t>https://hcj.gov.ua/doc/doc/7465</t>
  </si>
  <si>
    <t>Про відмову у відкритті дисциплінарної справи стосовно судді Харківського апеляційного суду Шабельнікова С.К.</t>
  </si>
  <si>
    <t>1564/1дп/15-21-2021-07-14</t>
  </si>
  <si>
    <t>https://hcj.gov.ua/doc/doc/7466</t>
  </si>
  <si>
    <t>Про відмову у відкритті дисциплінарних справ стосовно судді Деснянського районного суду міста Києва Зотько Т.А., судді Київського апеляційного суду Габрієля В.О., судді Дунаєвецького районного суду Хмельницької області Сосни О.М., судді Хмельницького апеляційного суду Кулеши Л.М, суддів Дніпровського апеляційного суду Пищиди М.М., Ткаченко І.Ю., Личаківського районного суду міста Львова Леньо С.І., Львівського апеляційного суду Маліновської-Микич О.В., Белени А.В., Головатого В.Я.</t>
  </si>
  <si>
    <t>1565/1дп/15-21-2021-07-14</t>
  </si>
  <si>
    <t>https://hcj.gov.ua/doc/doc/7574</t>
  </si>
  <si>
    <t>Про відмову у відкритті дисциплінарної справи щодо судді Харківського окружного адміністративного суду Спірідонова М.О.</t>
  </si>
  <si>
    <t>1566/1дп/15-21-2021-07-14</t>
  </si>
  <si>
    <t>https://hcj.gov.ua/doc/doc/7581</t>
  </si>
  <si>
    <t>Про відмову у відкритті дисциплінарної справи стосовно судді Хмельницького окружного адміністративного суду Лабань Г.В.</t>
  </si>
  <si>
    <t>1567/1дп/15-21-2021-07-14</t>
  </si>
  <si>
    <t>https://hcj.gov.ua/doc/doc/7564</t>
  </si>
  <si>
    <t>Про відмову у відкритті дисциплінарної справи стосовно судді Центрально-Міського районного суду м. Кривого Рогу Кузнецова Р.О.</t>
  </si>
  <si>
    <t>1568/1дп/15-21-2021-07-14</t>
  </si>
  <si>
    <t>https://hcj.gov.ua/doc/doc/7566</t>
  </si>
  <si>
    <t>1569/1дп/15-21</t>
  </si>
  <si>
    <t>Про відмову у відкритті дисциплінарної справи стосовно судді Шостого апеляційного адміністративного суду Оксененка О.М.</t>
  </si>
  <si>
    <t>1569/1дп/15-21-2021-07-14</t>
  </si>
  <si>
    <t>https://hcj.gov.ua/doc/doc/7567</t>
  </si>
  <si>
    <t>1570/1дп/15-21</t>
  </si>
  <si>
    <t>Про відмову у відкритті дисциплінарної справи стосовно судді Херсонського міського суду Радченко Г. А.</t>
  </si>
  <si>
    <t>1570/1дп/15-21-2021-07-14</t>
  </si>
  <si>
    <t>https://hcj.gov.ua/doc/doc/7568</t>
  </si>
  <si>
    <t>1571/1дп/15-21</t>
  </si>
  <si>
    <t>Про відмову у відкритті дисциплінарної справи стосовно судді Тернівського районного суду міста Кривого Рогу Демиденка Ю.Ю.</t>
  </si>
  <si>
    <t>1571/1дп/15-21-2021-07-14</t>
  </si>
  <si>
    <t>https://hcj.gov.ua/doc/doc/7569</t>
  </si>
  <si>
    <t>1572/1дп/15-21</t>
  </si>
  <si>
    <t>Про відмову у відкритті дисциплінарної справи стосовно судді Хмельницького міськрайонного суду Хмельницької області Стефанишина С.Л.</t>
  </si>
  <si>
    <t>1572/1дп/15-21-2021-07-14</t>
  </si>
  <si>
    <t>https://hcj.gov.ua/doc/doc/7570</t>
  </si>
  <si>
    <t>1573/1дп/15-21</t>
  </si>
  <si>
    <t>Про відкриття дисциплінарної справи стосовно судді Голосіївського районного суду міста Києва Бойка О.В.</t>
  </si>
  <si>
    <t>1573/1дп/15-21-2021-07-14</t>
  </si>
  <si>
    <t>https://hcj.gov.ua/doc/doc/7508</t>
  </si>
  <si>
    <t>1574/1дп/15-21</t>
  </si>
  <si>
    <t>Про відмову у відкритті дисциплінарної справи за дисциплінарною скаргою Маселка Р.А. стосовно судді Чернігівського апеляційного суду Баглая І.П.</t>
  </si>
  <si>
    <t>1574/1дп/15-21-2021-07-14</t>
  </si>
  <si>
    <t>https://hcj.gov.ua/doc/doc/7468</t>
  </si>
  <si>
    <t>1575/1дп/15-21</t>
  </si>
  <si>
    <t>Про відмову у відкритті дисциплінарних справ стосовно суддів Дарницького районного суду міста Києва Домарєва О.В., Коляденко П.Л., Просалової О.М., Київського апеляційного суду Маліновського О.А., Ігнатова Р.М., Кияшка О.А., Кіровського районного суду міста Кіровограда Павелко І.Л., Маловисківського районного суду Кіровоградської області Кавун Т.В., Кропивницького апеляційного суду Письменного О.А., Дуковського О.Л., Дьомич Л.М., Святошинського районного суду міста Києва Поплавської О.В., Енергодарського міського суду Запорізької області Куценка М.О.</t>
  </si>
  <si>
    <t>1575/1дп/15-21-2021-07-14</t>
  </si>
  <si>
    <t>https://hcj.gov.ua/doc/doc/7449</t>
  </si>
  <si>
    <t>1576/1дп/15-21</t>
  </si>
  <si>
    <t>1576/1дп/15-21-2021-07-14</t>
  </si>
  <si>
    <t>https://hcj.gov.ua/doc/doc/7455</t>
  </si>
  <si>
    <t>1577/1дп/15-21</t>
  </si>
  <si>
    <t>1577/1дп/15-21-2021-07-14</t>
  </si>
  <si>
    <t>https://hcj.gov.ua/doc/doc/7456</t>
  </si>
  <si>
    <t>1578/1дп/15-21</t>
  </si>
  <si>
    <t>Про відмову у відкритті дисциплінарної справи стосовно судді Печерського районного суду міста Києва Бусик О.Л.</t>
  </si>
  <si>
    <t>1578/1дп/15-21-2021-07-14</t>
  </si>
  <si>
    <t>https://hcj.gov.ua/doc/doc/7457</t>
  </si>
  <si>
    <t>1579/1дп/15-21</t>
  </si>
  <si>
    <t>Про відмову у відкритті дисциплінарної справи стосовно судді Донецького окружного адміністративного суду Кравченко Т.О.</t>
  </si>
  <si>
    <t>1579/1дп/15-21-2021-07-14</t>
  </si>
  <si>
    <t>https://hcj.gov.ua/doc/doc/7458</t>
  </si>
  <si>
    <t>1580/1дп/15-21</t>
  </si>
  <si>
    <t>Про залишення без розгляду та повернення дисциплінарної скарги Хайнаса Я.В. щодо судді Свалявського районного суду Закарпатської області Жиганської Н.М.</t>
  </si>
  <si>
    <t>1580/1дп/15-21-2021-07-14</t>
  </si>
  <si>
    <t>https://hcj.gov.ua/doc/doc/7586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</si>
</sst>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8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1"/>
      <color rgb="FFFF0000"/>
      <name val="Calibri"/>
      <family val="2"/>
      <charset val="204"/>
      <scheme val="minor"/>
    </font>
    <font>
      <sz val="1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2" fillId="0" borderId="0" applyNumberFormat="0" applyFill="0" applyBorder="0" applyAlignment="0" applyProtection="0"/>
  </cellStyleXfs>
  <cellXfs count="247">
    <xf numFmtId="0" fontId="0" fillId="0" borderId="0" xfId="0"/>
    <xf numFmtId="0" fontId="81" fillId="0" borderId="0" xfId="0" applyFont="1"/>
    <xf numFmtId="0" fontId="81" fillId="0" borderId="1" xfId="0" applyFont="1" applyBorder="1"/>
    <xf numFmtId="0" fontId="83" fillId="0" borderId="1" xfId="1" applyFont="1" applyBorder="1"/>
    <xf numFmtId="0" fontId="84" fillId="0" borderId="1" xfId="0" applyFont="1" applyBorder="1"/>
    <xf numFmtId="164" fontId="81" fillId="0" borderId="1" xfId="0" applyNumberFormat="1" applyFont="1" applyBorder="1" applyAlignment="1">
      <alignment horizontal="left"/>
    </xf>
    <xf numFmtId="0" fontId="80" fillId="0" borderId="1" xfId="0" applyFont="1" applyBorder="1"/>
    <xf numFmtId="0" fontId="82" fillId="0" borderId="1" xfId="1" applyBorder="1"/>
    <xf numFmtId="0" fontId="81" fillId="0" borderId="1" xfId="0" applyFont="1" applyBorder="1" applyAlignment="1">
      <alignment horizontal="justify" vertical="top" wrapText="1"/>
    </xf>
    <xf numFmtId="0" fontId="80" fillId="0" borderId="1" xfId="0" applyFont="1" applyBorder="1" applyAlignment="1">
      <alignment horizontal="justify" vertical="top" wrapText="1"/>
    </xf>
    <xf numFmtId="0" fontId="79" fillId="0" borderId="1" xfId="0" applyFont="1" applyBorder="1" applyAlignment="1">
      <alignment horizontal="justify" vertical="top" wrapText="1"/>
    </xf>
    <xf numFmtId="0" fontId="81" fillId="0" borderId="1" xfId="0" applyFont="1" applyBorder="1" applyAlignment="1">
      <alignment horizontal="center"/>
    </xf>
    <xf numFmtId="0" fontId="78" fillId="0" borderId="1" xfId="0" applyFont="1" applyBorder="1"/>
    <xf numFmtId="0" fontId="78" fillId="0" borderId="1" xfId="0" applyFont="1" applyBorder="1" applyAlignment="1">
      <alignment horizontal="justify" vertical="top" wrapText="1"/>
    </xf>
    <xf numFmtId="0" fontId="77" fillId="0" borderId="1" xfId="0" applyFont="1" applyBorder="1"/>
    <xf numFmtId="0" fontId="77" fillId="0" borderId="1" xfId="0" applyFont="1" applyBorder="1" applyAlignment="1">
      <alignment horizontal="justify" vertical="top" wrapText="1"/>
    </xf>
    <xf numFmtId="0" fontId="76" fillId="0" borderId="1" xfId="0" applyFont="1" applyBorder="1"/>
    <xf numFmtId="0" fontId="76" fillId="0" borderId="1" xfId="0" applyFont="1" applyBorder="1" applyAlignment="1">
      <alignment horizontal="justify" vertical="top" wrapText="1"/>
    </xf>
    <xf numFmtId="0" fontId="75" fillId="0" borderId="1" xfId="0" applyFont="1" applyBorder="1"/>
    <xf numFmtId="0" fontId="75" fillId="0" borderId="1" xfId="0" applyFont="1" applyBorder="1" applyAlignment="1">
      <alignment horizontal="justify" vertical="top" wrapText="1"/>
    </xf>
    <xf numFmtId="0" fontId="82" fillId="0" borderId="1" xfId="1" applyBorder="1" applyAlignment="1"/>
    <xf numFmtId="0" fontId="74" fillId="0" borderId="1" xfId="0" applyFont="1" applyBorder="1"/>
    <xf numFmtId="0" fontId="74" fillId="0" borderId="1" xfId="0" applyFont="1" applyBorder="1" applyAlignment="1">
      <alignment horizontal="justify" vertical="top" wrapText="1"/>
    </xf>
    <xf numFmtId="0" fontId="73" fillId="0" borderId="1" xfId="0" applyFont="1" applyBorder="1"/>
    <xf numFmtId="0" fontId="73" fillId="0" borderId="1" xfId="0" applyFont="1" applyFill="1" applyBorder="1" applyAlignment="1">
      <alignment horizontal="justify" vertical="top" wrapText="1"/>
    </xf>
    <xf numFmtId="0" fontId="82" fillId="0" borderId="1" xfId="1" applyFill="1" applyBorder="1"/>
    <xf numFmtId="0" fontId="73" fillId="0" borderId="1" xfId="0" applyFont="1" applyBorder="1" applyAlignment="1">
      <alignment horizontal="justify" vertical="top" wrapText="1"/>
    </xf>
    <xf numFmtId="0" fontId="72" fillId="0" borderId="1" xfId="0" applyFont="1" applyBorder="1"/>
    <xf numFmtId="0" fontId="72" fillId="0" borderId="1" xfId="0" applyFont="1" applyBorder="1" applyAlignment="1">
      <alignment horizontal="justify" vertical="top" wrapText="1"/>
    </xf>
    <xf numFmtId="0" fontId="71" fillId="0" borderId="1" xfId="0" applyFont="1" applyBorder="1"/>
    <xf numFmtId="0" fontId="71" fillId="0" borderId="1" xfId="0" applyFont="1" applyBorder="1" applyAlignment="1">
      <alignment horizontal="justify" vertical="top" wrapText="1"/>
    </xf>
    <xf numFmtId="0" fontId="70" fillId="0" borderId="1" xfId="0" applyFont="1" applyBorder="1"/>
    <xf numFmtId="0" fontId="70" fillId="0" borderId="1" xfId="0" applyFont="1" applyBorder="1" applyAlignment="1">
      <alignment horizontal="justify" vertical="top" wrapText="1"/>
    </xf>
    <xf numFmtId="0" fontId="69" fillId="0" borderId="1" xfId="0" applyFont="1" applyBorder="1"/>
    <xf numFmtId="0" fontId="69" fillId="0" borderId="1" xfId="0" applyFont="1" applyBorder="1" applyAlignment="1">
      <alignment horizontal="justify" vertical="top" wrapText="1"/>
    </xf>
    <xf numFmtId="0" fontId="81" fillId="0" borderId="1" xfId="0" applyFont="1" applyBorder="1" applyAlignment="1">
      <alignment horizontal="center" wrapText="1"/>
    </xf>
    <xf numFmtId="0" fontId="80" fillId="0" borderId="1" xfId="0" applyFont="1" applyBorder="1" applyAlignment="1">
      <alignment horizontal="left"/>
    </xf>
    <xf numFmtId="0" fontId="68" fillId="0" borderId="1" xfId="0" applyFont="1" applyBorder="1" applyAlignment="1">
      <alignment horizontal="justify" vertical="top" wrapText="1"/>
    </xf>
    <xf numFmtId="0" fontId="68" fillId="0" borderId="1" xfId="0" applyFont="1" applyBorder="1"/>
    <xf numFmtId="0" fontId="67" fillId="0" borderId="1" xfId="0" applyFont="1" applyBorder="1"/>
    <xf numFmtId="0" fontId="67" fillId="0" borderId="1" xfId="0" applyFont="1" applyBorder="1" applyAlignment="1">
      <alignment horizontal="justify" vertical="top" wrapText="1"/>
    </xf>
    <xf numFmtId="0" fontId="65" fillId="0" borderId="1" xfId="0" applyFont="1" applyBorder="1" applyAlignment="1">
      <alignment horizontal="justify" vertical="top" wrapText="1"/>
    </xf>
    <xf numFmtId="0" fontId="64" fillId="0" borderId="1" xfId="0" applyFont="1" applyBorder="1"/>
    <xf numFmtId="0" fontId="64" fillId="0" borderId="1" xfId="0" applyFont="1" applyBorder="1" applyAlignment="1">
      <alignment horizontal="justify" vertical="top" wrapText="1"/>
    </xf>
    <xf numFmtId="0" fontId="63" fillId="0" borderId="1" xfId="0" applyFont="1" applyBorder="1" applyAlignment="1">
      <alignment horizontal="justify" vertical="top" wrapText="1"/>
    </xf>
    <xf numFmtId="0" fontId="62" fillId="0" borderId="1" xfId="0" applyFont="1" applyBorder="1" applyAlignment="1">
      <alignment horizontal="justify" vertical="top" wrapText="1"/>
    </xf>
    <xf numFmtId="0" fontId="61" fillId="0" borderId="1" xfId="0" applyFont="1" applyBorder="1"/>
    <xf numFmtId="0" fontId="61" fillId="0" borderId="1" xfId="0" applyFont="1" applyBorder="1" applyAlignment="1">
      <alignment horizontal="justify" vertical="top" wrapText="1"/>
    </xf>
    <xf numFmtId="0" fontId="61" fillId="0" borderId="1" xfId="0" applyFont="1" applyBorder="1" applyAlignment="1">
      <alignment horizontal="left"/>
    </xf>
    <xf numFmtId="0" fontId="60" fillId="0" borderId="1" xfId="0" applyFont="1" applyBorder="1"/>
    <xf numFmtId="0" fontId="60" fillId="0" borderId="1" xfId="0" applyFont="1" applyBorder="1" applyAlignment="1">
      <alignment horizontal="justify" vertical="top" wrapText="1"/>
    </xf>
    <xf numFmtId="0" fontId="59" fillId="0" borderId="1" xfId="0" applyFont="1" applyBorder="1"/>
    <xf numFmtId="0" fontId="59" fillId="0" borderId="1" xfId="0" applyFont="1" applyBorder="1" applyAlignment="1">
      <alignment horizontal="justify" vertical="top" wrapText="1"/>
    </xf>
    <xf numFmtId="164" fontId="81" fillId="0" borderId="1" xfId="0" applyNumberFormat="1" applyFont="1" applyFill="1" applyBorder="1" applyAlignment="1">
      <alignment horizontal="left"/>
    </xf>
    <xf numFmtId="0" fontId="59" fillId="0" borderId="1" xfId="0" applyFont="1" applyFill="1" applyBorder="1"/>
    <xf numFmtId="0" fontId="59" fillId="0" borderId="1" xfId="0" applyFont="1" applyFill="1" applyBorder="1" applyAlignment="1">
      <alignment horizontal="justify" vertical="top" wrapText="1"/>
    </xf>
    <xf numFmtId="0" fontId="58" fillId="0" borderId="1" xfId="0" applyFont="1" applyBorder="1"/>
    <xf numFmtId="0" fontId="58" fillId="0" borderId="1" xfId="0" applyFont="1" applyBorder="1" applyAlignment="1">
      <alignment horizontal="justify" vertical="top" wrapText="1"/>
    </xf>
    <xf numFmtId="0" fontId="57" fillId="0" borderId="1" xfId="0" applyFont="1" applyBorder="1"/>
    <xf numFmtId="0" fontId="57" fillId="0" borderId="1" xfId="0" applyFont="1" applyBorder="1" applyAlignment="1">
      <alignment horizontal="justify" vertical="top" wrapText="1"/>
    </xf>
    <xf numFmtId="0" fontId="54" fillId="0" borderId="1" xfId="0" applyFont="1" applyBorder="1"/>
    <xf numFmtId="0" fontId="54" fillId="0" borderId="1" xfId="0" applyFont="1" applyBorder="1" applyAlignment="1">
      <alignment horizontal="left"/>
    </xf>
    <xf numFmtId="0" fontId="54" fillId="0" borderId="1" xfId="0" applyFont="1" applyBorder="1" applyAlignment="1">
      <alignment horizontal="justify" vertical="top" wrapText="1"/>
    </xf>
    <xf numFmtId="0" fontId="53" fillId="0" borderId="1" xfId="0" applyFont="1" applyBorder="1"/>
    <xf numFmtId="0" fontId="53" fillId="0" borderId="1" xfId="0" applyFont="1" applyBorder="1" applyAlignment="1">
      <alignment horizontal="justify" vertical="top" wrapText="1"/>
    </xf>
    <xf numFmtId="0" fontId="54" fillId="0" borderId="1" xfId="0" applyFont="1" applyFill="1" applyBorder="1"/>
    <xf numFmtId="164" fontId="57" fillId="0" borderId="1" xfId="0" applyNumberFormat="1" applyFont="1" applyFill="1" applyBorder="1" applyAlignment="1">
      <alignment horizontal="left"/>
    </xf>
    <xf numFmtId="0" fontId="51" fillId="0" borderId="1" xfId="0" applyFont="1" applyFill="1" applyBorder="1" applyAlignment="1">
      <alignment horizontal="justify" vertical="top" wrapText="1"/>
    </xf>
    <xf numFmtId="0" fontId="51" fillId="0" borderId="1" xfId="0" applyFont="1" applyBorder="1"/>
    <xf numFmtId="0" fontId="51" fillId="0" borderId="1" xfId="0" applyFont="1" applyBorder="1" applyAlignment="1">
      <alignment horizontal="justify" vertical="top" wrapText="1"/>
    </xf>
    <xf numFmtId="0" fontId="50" fillId="0" borderId="1" xfId="0" applyFont="1" applyBorder="1"/>
    <xf numFmtId="0" fontId="50" fillId="0" borderId="1" xfId="0" applyFont="1" applyBorder="1" applyAlignment="1">
      <alignment horizontal="justify" vertical="top" wrapText="1"/>
    </xf>
    <xf numFmtId="0" fontId="50" fillId="0" borderId="1" xfId="0" applyFont="1" applyBorder="1" applyAlignment="1">
      <alignment horizontal="left"/>
    </xf>
    <xf numFmtId="0" fontId="81" fillId="0" borderId="1" xfId="0" applyFont="1" applyBorder="1" applyAlignment="1">
      <alignment horizontal="left"/>
    </xf>
    <xf numFmtId="0" fontId="81" fillId="0" borderId="1" xfId="0" applyFont="1" applyBorder="1" applyAlignment="1">
      <alignment horizontal="justify" wrapText="1"/>
    </xf>
    <xf numFmtId="0" fontId="48" fillId="0" borderId="1" xfId="0" applyFont="1" applyBorder="1" applyAlignment="1">
      <alignment horizontal="justify" vertical="top" wrapText="1"/>
    </xf>
    <xf numFmtId="0" fontId="47" fillId="0" borderId="1" xfId="0" applyFont="1" applyBorder="1" applyAlignment="1">
      <alignment horizontal="justify" vertical="top" wrapText="1"/>
    </xf>
    <xf numFmtId="0" fontId="47" fillId="0" borderId="1" xfId="0" applyFont="1" applyBorder="1" applyAlignment="1">
      <alignment horizontal="left"/>
    </xf>
    <xf numFmtId="0" fontId="45" fillId="0" borderId="1" xfId="0" applyFont="1" applyBorder="1" applyAlignment="1">
      <alignment horizontal="left"/>
    </xf>
    <xf numFmtId="0" fontId="45" fillId="0" borderId="1" xfId="0" applyFont="1" applyBorder="1" applyAlignment="1">
      <alignment horizontal="justify" vertical="top" wrapText="1"/>
    </xf>
    <xf numFmtId="0" fontId="43" fillId="0" borderId="1" xfId="0" applyFont="1" applyBorder="1" applyAlignment="1">
      <alignment horizontal="left"/>
    </xf>
    <xf numFmtId="0" fontId="44" fillId="0" borderId="1" xfId="0" applyFont="1" applyBorder="1" applyAlignment="1">
      <alignment horizontal="left"/>
    </xf>
    <xf numFmtId="0" fontId="81" fillId="0" borderId="1" xfId="0" applyFont="1" applyFill="1" applyBorder="1"/>
    <xf numFmtId="0" fontId="43" fillId="0" borderId="1" xfId="0" applyFont="1" applyFill="1" applyBorder="1" applyAlignment="1">
      <alignment horizontal="left"/>
    </xf>
    <xf numFmtId="0" fontId="42" fillId="0" borderId="1" xfId="0" applyFont="1" applyFill="1" applyBorder="1" applyAlignment="1">
      <alignment horizontal="justify" vertical="top" wrapText="1"/>
    </xf>
    <xf numFmtId="0" fontId="41" fillId="0" borderId="1" xfId="0" applyFont="1" applyBorder="1" applyAlignment="1">
      <alignment horizontal="left"/>
    </xf>
    <xf numFmtId="0" fontId="39" fillId="0" borderId="1" xfId="0" applyFont="1" applyBorder="1" applyAlignment="1">
      <alignment horizontal="left"/>
    </xf>
    <xf numFmtId="0" fontId="38" fillId="0" borderId="1" xfId="0" applyFont="1" applyBorder="1"/>
    <xf numFmtId="0" fontId="38" fillId="0" borderId="1" xfId="0" applyFont="1" applyBorder="1" applyAlignment="1">
      <alignment horizontal="left"/>
    </xf>
    <xf numFmtId="0" fontId="38" fillId="0" borderId="1" xfId="0" applyFont="1" applyFill="1" applyBorder="1" applyAlignment="1">
      <alignment horizontal="left"/>
    </xf>
    <xf numFmtId="0" fontId="38" fillId="0" borderId="1" xfId="0" applyFont="1" applyBorder="1" applyAlignment="1">
      <alignment horizontal="justify" vertical="top" wrapText="1"/>
    </xf>
    <xf numFmtId="0" fontId="37" fillId="0" borderId="1" xfId="0" applyFont="1" applyBorder="1" applyAlignment="1">
      <alignment horizontal="justify" vertical="top" wrapText="1"/>
    </xf>
    <xf numFmtId="0" fontId="36" fillId="0" borderId="1" xfId="0" applyFont="1" applyBorder="1"/>
    <xf numFmtId="0" fontId="36" fillId="0" borderId="1" xfId="0" applyFont="1" applyBorder="1" applyAlignment="1">
      <alignment horizontal="justify" vertical="top" wrapText="1"/>
    </xf>
    <xf numFmtId="0" fontId="35" fillId="0" borderId="1" xfId="0" applyFont="1" applyBorder="1"/>
    <xf numFmtId="0" fontId="35" fillId="0" borderId="1" xfId="0" applyFont="1" applyBorder="1" applyAlignment="1">
      <alignment horizontal="justify" vertical="top" wrapText="1"/>
    </xf>
    <xf numFmtId="0" fontId="34" fillId="0" borderId="1" xfId="0" applyFont="1" applyBorder="1" applyAlignment="1">
      <alignment horizontal="justify" vertical="top" wrapText="1"/>
    </xf>
    <xf numFmtId="0" fontId="34" fillId="0" borderId="1" xfId="0" applyFont="1" applyBorder="1"/>
    <xf numFmtId="0" fontId="33" fillId="0" borderId="1" xfId="0" applyFont="1" applyBorder="1" applyAlignment="1">
      <alignment horizontal="justify" vertical="top" wrapText="1"/>
    </xf>
    <xf numFmtId="0" fontId="33" fillId="0" borderId="1" xfId="0" applyFont="1" applyBorder="1"/>
    <xf numFmtId="0" fontId="33" fillId="0" borderId="1" xfId="0" applyFont="1" applyBorder="1" applyAlignment="1">
      <alignment horizontal="center"/>
    </xf>
    <xf numFmtId="0" fontId="36" fillId="0" borderId="1" xfId="0" applyFont="1" applyBorder="1" applyAlignment="1">
      <alignment horizontal="center"/>
    </xf>
    <xf numFmtId="0" fontId="35" fillId="0" borderId="1" xfId="0" applyFont="1" applyBorder="1" applyAlignment="1">
      <alignment horizontal="center"/>
    </xf>
    <xf numFmtId="0" fontId="34" fillId="0" borderId="1" xfId="0" applyFont="1" applyBorder="1" applyAlignment="1">
      <alignment horizontal="center"/>
    </xf>
    <xf numFmtId="0" fontId="32" fillId="0" borderId="1" xfId="0" applyFont="1" applyBorder="1" applyAlignment="1">
      <alignment horizontal="justify" vertical="top" wrapText="1"/>
    </xf>
    <xf numFmtId="0" fontId="32" fillId="0" borderId="1" xfId="0" applyFont="1" applyBorder="1"/>
    <xf numFmtId="0" fontId="32" fillId="0" borderId="1" xfId="0" applyFont="1" applyBorder="1" applyAlignment="1">
      <alignment horizontal="center"/>
    </xf>
    <xf numFmtId="0" fontId="80" fillId="0" borderId="1" xfId="0" applyFont="1" applyBorder="1" applyAlignment="1">
      <alignment horizontal="center"/>
    </xf>
    <xf numFmtId="0" fontId="31" fillId="0" borderId="1" xfId="0" applyFont="1" applyBorder="1" applyAlignment="1">
      <alignment horizontal="center"/>
    </xf>
    <xf numFmtId="0" fontId="31" fillId="0" borderId="1" xfId="0" applyFont="1" applyBorder="1"/>
    <xf numFmtId="0" fontId="31" fillId="0" borderId="1" xfId="0" applyFont="1" applyBorder="1" applyAlignment="1">
      <alignment horizontal="justify" vertical="top" wrapText="1"/>
    </xf>
    <xf numFmtId="0" fontId="30" fillId="0" borderId="1" xfId="0" applyFont="1" applyBorder="1" applyAlignment="1">
      <alignment horizontal="left"/>
    </xf>
    <xf numFmtId="0" fontId="30" fillId="0" borderId="1" xfId="0" applyFont="1" applyBorder="1"/>
    <xf numFmtId="0" fontId="30" fillId="0" borderId="1" xfId="0" applyFont="1" applyBorder="1" applyAlignment="1">
      <alignment horizontal="center"/>
    </xf>
    <xf numFmtId="0" fontId="30" fillId="0" borderId="1" xfId="0" applyFont="1" applyBorder="1" applyAlignment="1">
      <alignment horizontal="justify" vertical="top" wrapText="1"/>
    </xf>
    <xf numFmtId="0" fontId="30" fillId="0" borderId="1" xfId="0" applyFont="1" applyBorder="1" applyAlignment="1">
      <alignment horizontal="left" vertical="top" wrapText="1"/>
    </xf>
    <xf numFmtId="0" fontId="82" fillId="0" borderId="1" xfId="1" applyBorder="1" applyAlignment="1">
      <alignment horizontal="left"/>
    </xf>
    <xf numFmtId="0" fontId="29" fillId="0" borderId="1" xfId="0" applyFont="1" applyBorder="1" applyAlignment="1">
      <alignment horizontal="left"/>
    </xf>
    <xf numFmtId="0" fontId="29" fillId="0" borderId="1" xfId="0" applyFont="1" applyBorder="1" applyAlignment="1">
      <alignment horizontal="center"/>
    </xf>
    <xf numFmtId="0" fontId="29" fillId="0" borderId="1" xfId="0" applyFont="1" applyBorder="1" applyAlignment="1">
      <alignment horizontal="left" vertical="top" wrapText="1"/>
    </xf>
    <xf numFmtId="0" fontId="29" fillId="0" borderId="1" xfId="0" applyFont="1" applyBorder="1"/>
    <xf numFmtId="0" fontId="29" fillId="0" borderId="1" xfId="0" applyFont="1" applyBorder="1" applyAlignment="1">
      <alignment horizontal="justify" vertical="top" wrapText="1"/>
    </xf>
    <xf numFmtId="0" fontId="28" fillId="0" borderId="1" xfId="0" applyFont="1" applyBorder="1"/>
    <xf numFmtId="0" fontId="28" fillId="0" borderId="1" xfId="0" applyFont="1" applyBorder="1" applyAlignment="1">
      <alignment horizontal="center"/>
    </xf>
    <xf numFmtId="0" fontId="28" fillId="0" borderId="1" xfId="0" applyFont="1" applyBorder="1" applyAlignment="1">
      <alignment horizontal="justify" vertical="top" wrapText="1"/>
    </xf>
    <xf numFmtId="0" fontId="27" fillId="0" borderId="1" xfId="0" applyFont="1" applyBorder="1" applyAlignment="1">
      <alignment horizontal="left"/>
    </xf>
    <xf numFmtId="0" fontId="27" fillId="0" borderId="1" xfId="0" applyFont="1" applyBorder="1"/>
    <xf numFmtId="0" fontId="79" fillId="0" borderId="1" xfId="0" applyFont="1" applyBorder="1" applyAlignment="1">
      <alignment horizontal="center"/>
    </xf>
    <xf numFmtId="0" fontId="78" fillId="0" borderId="1" xfId="0" applyFont="1" applyBorder="1" applyAlignment="1">
      <alignment horizontal="center"/>
    </xf>
    <xf numFmtId="0" fontId="77" fillId="0" borderId="1" xfId="0" applyFont="1" applyBorder="1" applyAlignment="1">
      <alignment horizontal="center"/>
    </xf>
    <xf numFmtId="0" fontId="76" fillId="0" borderId="1" xfId="0" applyFont="1" applyBorder="1" applyAlignment="1">
      <alignment horizontal="center"/>
    </xf>
    <xf numFmtId="0" fontId="75" fillId="0" borderId="1" xfId="0" applyFont="1" applyBorder="1" applyAlignment="1">
      <alignment horizontal="center"/>
    </xf>
    <xf numFmtId="0" fontId="74" fillId="0" borderId="1" xfId="0" applyFont="1" applyBorder="1" applyAlignment="1">
      <alignment horizontal="center"/>
    </xf>
    <xf numFmtId="0" fontId="73" fillId="0" borderId="1" xfId="0" applyFont="1" applyBorder="1" applyAlignment="1">
      <alignment horizontal="center"/>
    </xf>
    <xf numFmtId="0" fontId="71" fillId="0" borderId="1" xfId="0" applyFont="1" applyBorder="1" applyAlignment="1">
      <alignment horizontal="center"/>
    </xf>
    <xf numFmtId="0" fontId="72" fillId="0" borderId="1" xfId="0" applyFont="1" applyBorder="1" applyAlignment="1">
      <alignment horizontal="center"/>
    </xf>
    <xf numFmtId="0" fontId="70" fillId="0" borderId="1" xfId="0" applyFont="1" applyBorder="1" applyAlignment="1">
      <alignment horizontal="center"/>
    </xf>
    <xf numFmtId="0" fontId="69" fillId="0" borderId="1" xfId="0" applyFont="1" applyBorder="1" applyAlignment="1">
      <alignment horizontal="center"/>
    </xf>
    <xf numFmtId="0" fontId="68" fillId="0" borderId="1" xfId="0" applyFont="1" applyBorder="1" applyAlignment="1">
      <alignment horizontal="center"/>
    </xf>
    <xf numFmtId="0" fontId="55" fillId="0" borderId="1" xfId="0" applyFont="1" applyBorder="1" applyAlignment="1">
      <alignment horizontal="center"/>
    </xf>
    <xf numFmtId="0" fontId="67" fillId="0" borderId="1" xfId="0" applyFont="1" applyBorder="1" applyAlignment="1">
      <alignment horizontal="center"/>
    </xf>
    <xf numFmtId="0" fontId="64" fillId="0" borderId="1" xfId="0" applyFont="1" applyBorder="1" applyAlignment="1">
      <alignment horizontal="center"/>
    </xf>
    <xf numFmtId="0" fontId="63" fillId="0" borderId="1" xfId="0" applyFont="1" applyBorder="1" applyAlignment="1">
      <alignment horizontal="center"/>
    </xf>
    <xf numFmtId="0" fontId="61" fillId="0" borderId="1" xfId="0" applyFont="1" applyBorder="1" applyAlignment="1">
      <alignment horizontal="center"/>
    </xf>
    <xf numFmtId="0" fontId="61" fillId="0" borderId="1" xfId="0" applyFont="1" applyFill="1" applyBorder="1" applyAlignment="1">
      <alignment horizontal="center"/>
    </xf>
    <xf numFmtId="0" fontId="60" fillId="0" borderId="1" xfId="0" applyFont="1" applyBorder="1" applyAlignment="1">
      <alignment horizontal="center"/>
    </xf>
    <xf numFmtId="0" fontId="59" fillId="0" borderId="1" xfId="0" applyFont="1" applyBorder="1" applyAlignment="1">
      <alignment horizontal="center"/>
    </xf>
    <xf numFmtId="0" fontId="59" fillId="0" borderId="1" xfId="0" applyFont="1" applyFill="1" applyBorder="1" applyAlignment="1">
      <alignment horizontal="center"/>
    </xf>
    <xf numFmtId="0" fontId="58" fillId="0" borderId="1" xfId="0" applyFont="1" applyBorder="1" applyAlignment="1">
      <alignment horizontal="center"/>
    </xf>
    <xf numFmtId="0" fontId="57" fillId="0" borderId="1" xfId="0" applyFont="1" applyBorder="1" applyAlignment="1">
      <alignment horizontal="center"/>
    </xf>
    <xf numFmtId="0" fontId="54" fillId="0" borderId="1" xfId="0" applyFont="1" applyBorder="1" applyAlignment="1">
      <alignment horizontal="center"/>
    </xf>
    <xf numFmtId="0" fontId="54" fillId="0" borderId="1" xfId="0" applyFont="1" applyFill="1" applyBorder="1" applyAlignment="1">
      <alignment horizontal="center"/>
    </xf>
    <xf numFmtId="0" fontId="53" fillId="0" borderId="1" xfId="0" applyFont="1" applyBorder="1" applyAlignment="1">
      <alignment horizontal="center"/>
    </xf>
    <xf numFmtId="0" fontId="51" fillId="0" borderId="1" xfId="0" applyFont="1" applyBorder="1" applyAlignment="1">
      <alignment horizontal="center"/>
    </xf>
    <xf numFmtId="0" fontId="50" fillId="0" borderId="1" xfId="0" applyFont="1" applyBorder="1" applyAlignment="1">
      <alignment horizontal="center"/>
    </xf>
    <xf numFmtId="0" fontId="42" fillId="0" borderId="1" xfId="0" applyFont="1" applyFill="1" applyBorder="1" applyAlignment="1">
      <alignment horizontal="center"/>
    </xf>
    <xf numFmtId="0" fontId="27" fillId="0" borderId="1" xfId="0" applyFont="1" applyBorder="1" applyAlignment="1">
      <alignment horizontal="justify" vertical="top" wrapText="1"/>
    </xf>
    <xf numFmtId="0" fontId="0" fillId="0" borderId="1" xfId="0" applyBorder="1" applyAlignment="1">
      <alignment horizontal="left"/>
    </xf>
    <xf numFmtId="0" fontId="26" fillId="0" borderId="1" xfId="0" applyFont="1" applyBorder="1" applyAlignment="1">
      <alignment horizontal="left"/>
    </xf>
    <xf numFmtId="0" fontId="26" fillId="0" borderId="1" xfId="0" applyFont="1" applyBorder="1"/>
    <xf numFmtId="0" fontId="26" fillId="0" borderId="1" xfId="1" applyFont="1" applyBorder="1" applyAlignment="1">
      <alignment horizontal="left" vertical="top" wrapText="1"/>
    </xf>
    <xf numFmtId="0" fontId="81" fillId="0" borderId="1" xfId="0" applyFont="1" applyFill="1" applyBorder="1" applyAlignment="1">
      <alignment horizontal="center"/>
    </xf>
    <xf numFmtId="164" fontId="28" fillId="0" borderId="1" xfId="0" applyNumberFormat="1" applyFont="1" applyFill="1" applyBorder="1" applyAlignment="1">
      <alignment horizontal="left"/>
    </xf>
    <xf numFmtId="0" fontId="25" fillId="0" borderId="1" xfId="0" applyFont="1"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xf>
    <xf numFmtId="0" fontId="33" fillId="0" borderId="1" xfId="0" applyFont="1" applyBorder="1" applyAlignment="1">
      <alignment horizontal="left"/>
    </xf>
    <xf numFmtId="0" fontId="32" fillId="0" borderId="1" xfId="0" applyFont="1" applyBorder="1" applyAlignment="1">
      <alignment horizontal="left"/>
    </xf>
    <xf numFmtId="0" fontId="31" fillId="0" borderId="1" xfId="0" applyFont="1" applyBorder="1" applyAlignment="1">
      <alignment horizontal="left"/>
    </xf>
    <xf numFmtId="0" fontId="84" fillId="0" borderId="1" xfId="0" applyFont="1" applyBorder="1" applyAlignment="1">
      <alignment horizontal="center"/>
    </xf>
    <xf numFmtId="0" fontId="81" fillId="0" borderId="1" xfId="0" applyFont="1" applyFill="1" applyBorder="1" applyAlignment="1">
      <alignment horizontal="left"/>
    </xf>
    <xf numFmtId="0" fontId="77" fillId="0" borderId="1" xfId="0" applyFont="1" applyBorder="1" applyAlignment="1">
      <alignment horizontal="left"/>
    </xf>
    <xf numFmtId="0" fontId="76" fillId="0" borderId="1" xfId="0" applyFont="1" applyBorder="1" applyAlignment="1">
      <alignment horizontal="left"/>
    </xf>
    <xf numFmtId="0" fontId="75" fillId="0" borderId="1" xfId="0" applyFont="1" applyBorder="1" applyAlignment="1">
      <alignment horizontal="left"/>
    </xf>
    <xf numFmtId="0" fontId="74" fillId="0" borderId="1" xfId="0" applyFont="1" applyBorder="1" applyAlignment="1">
      <alignment horizontal="left"/>
    </xf>
    <xf numFmtId="0" fontId="74" fillId="0" borderId="1" xfId="0" applyFont="1" applyBorder="1" applyAlignment="1">
      <alignment horizontal="left" wrapText="1"/>
    </xf>
    <xf numFmtId="0" fontId="73" fillId="0" borderId="1" xfId="0" applyFont="1" applyBorder="1" applyAlignment="1">
      <alignment horizontal="left"/>
    </xf>
    <xf numFmtId="0" fontId="71" fillId="0" borderId="1" xfId="0" applyFont="1" applyBorder="1" applyAlignment="1">
      <alignment horizontal="left"/>
    </xf>
    <xf numFmtId="0" fontId="72" fillId="0" borderId="1" xfId="0" applyFont="1" applyBorder="1" applyAlignment="1">
      <alignment horizontal="left"/>
    </xf>
    <xf numFmtId="0" fontId="70" fillId="0" borderId="1" xfId="0" applyFont="1" applyBorder="1" applyAlignment="1">
      <alignment horizontal="left"/>
    </xf>
    <xf numFmtId="0" fontId="69" fillId="0" borderId="1" xfId="0" applyFont="1" applyBorder="1" applyAlignment="1">
      <alignment horizontal="left"/>
    </xf>
    <xf numFmtId="0" fontId="68" fillId="0" borderId="1" xfId="0" applyFont="1" applyBorder="1" applyAlignment="1">
      <alignment horizontal="left"/>
    </xf>
    <xf numFmtId="0" fontId="66" fillId="0" borderId="1" xfId="0" applyFont="1" applyBorder="1"/>
    <xf numFmtId="0" fontId="59" fillId="0" borderId="1" xfId="0" applyFont="1" applyBorder="1" applyAlignment="1">
      <alignment horizontal="left"/>
    </xf>
    <xf numFmtId="0" fontId="59" fillId="0" borderId="1" xfId="0" applyFont="1" applyFill="1" applyBorder="1" applyAlignment="1">
      <alignment horizontal="left"/>
    </xf>
    <xf numFmtId="0" fontId="56" fillId="0" borderId="1" xfId="0" applyFont="1" applyBorder="1"/>
    <xf numFmtId="0" fontId="52" fillId="0" borderId="1" xfId="0" applyFont="1" applyBorder="1"/>
    <xf numFmtId="0" fontId="49" fillId="0" borderId="1" xfId="0" applyFont="1" applyBorder="1"/>
    <xf numFmtId="0" fontId="49" fillId="0" borderId="1" xfId="0" applyFont="1" applyBorder="1" applyAlignment="1">
      <alignment horizontal="left"/>
    </xf>
    <xf numFmtId="0" fontId="48" fillId="0" borderId="1" xfId="0" applyFont="1" applyBorder="1"/>
    <xf numFmtId="0" fontId="47" fillId="0" borderId="1" xfId="0" applyFont="1" applyBorder="1"/>
    <xf numFmtId="0" fontId="46" fillId="0" borderId="1" xfId="0" applyFont="1" applyBorder="1"/>
    <xf numFmtId="0" fontId="46" fillId="0" borderId="1" xfId="0" applyFont="1" applyBorder="1" applyAlignment="1">
      <alignment horizontal="left"/>
    </xf>
    <xf numFmtId="0" fontId="40" fillId="0" borderId="1" xfId="0" applyFont="1" applyBorder="1" applyAlignment="1">
      <alignment horizontal="left"/>
    </xf>
    <xf numFmtId="0" fontId="41" fillId="0" borderId="1" xfId="0" applyFont="1" applyFill="1" applyBorder="1" applyAlignment="1">
      <alignment horizontal="left"/>
    </xf>
    <xf numFmtId="0" fontId="40" fillId="0" borderId="1" xfId="0" applyFont="1" applyFill="1" applyBorder="1" applyAlignment="1">
      <alignment horizontal="left"/>
    </xf>
    <xf numFmtId="0" fontId="0" fillId="0" borderId="1" xfId="0" applyBorder="1" applyAlignment="1">
      <alignment wrapText="1"/>
    </xf>
    <xf numFmtId="14" fontId="81" fillId="0" borderId="1" xfId="0" applyNumberFormat="1" applyFont="1" applyFill="1" applyBorder="1" applyAlignment="1">
      <alignment horizontal="left"/>
    </xf>
    <xf numFmtId="0" fontId="24" fillId="0" borderId="1" xfId="0" applyFont="1" applyBorder="1" applyAlignment="1">
      <alignment horizontal="left"/>
    </xf>
    <xf numFmtId="0" fontId="24" fillId="0" borderId="1" xfId="0" applyFont="1" applyBorder="1"/>
    <xf numFmtId="0" fontId="23" fillId="0" borderId="1" xfId="0" applyFont="1" applyBorder="1" applyAlignment="1">
      <alignment horizontal="left"/>
    </xf>
    <xf numFmtId="0" fontId="22" fillId="0" borderId="1" xfId="0" applyFont="1" applyBorder="1" applyAlignment="1">
      <alignment horizontal="left"/>
    </xf>
    <xf numFmtId="0" fontId="21" fillId="0" borderId="1" xfId="0" applyFont="1" applyBorder="1" applyAlignment="1">
      <alignment horizontal="left"/>
    </xf>
    <xf numFmtId="0" fontId="21" fillId="0" borderId="1" xfId="0" applyFont="1" applyBorder="1"/>
    <xf numFmtId="164" fontId="0" fillId="0" borderId="1" xfId="0" applyNumberFormat="1" applyBorder="1" applyAlignment="1">
      <alignment horizontal="left"/>
    </xf>
    <xf numFmtId="0" fontId="20" fillId="0" borderId="1" xfId="0" applyFont="1" applyBorder="1" applyAlignment="1">
      <alignment horizontal="left"/>
    </xf>
    <xf numFmtId="0" fontId="20" fillId="0" borderId="1" xfId="0" applyFont="1" applyBorder="1" applyAlignment="1">
      <alignment horizontal="center"/>
    </xf>
    <xf numFmtId="0" fontId="20" fillId="0" borderId="1" xfId="0" applyFont="1" applyBorder="1"/>
    <xf numFmtId="0" fontId="19" fillId="0" borderId="1" xfId="0" applyFont="1" applyBorder="1"/>
    <xf numFmtId="0" fontId="19" fillId="0" borderId="1" xfId="0" applyFont="1" applyBorder="1" applyAlignment="1">
      <alignment horizontal="left"/>
    </xf>
    <xf numFmtId="0" fontId="19" fillId="0" borderId="1" xfId="0" applyFont="1" applyBorder="1" applyAlignment="1">
      <alignment horizontal="center"/>
    </xf>
    <xf numFmtId="0" fontId="18" fillId="0" borderId="1" xfId="0" applyFont="1" applyBorder="1"/>
    <xf numFmtId="0" fontId="18" fillId="0" borderId="1" xfId="0" applyFont="1" applyBorder="1" applyAlignment="1">
      <alignment horizontal="left"/>
    </xf>
    <xf numFmtId="0" fontId="18" fillId="0" borderId="1" xfId="0" applyFont="1" applyBorder="1" applyAlignment="1">
      <alignment horizontal="center"/>
    </xf>
    <xf numFmtId="0" fontId="17" fillId="0" borderId="1" xfId="0" applyFont="1" applyBorder="1" applyAlignment="1">
      <alignment horizontal="left"/>
    </xf>
    <xf numFmtId="0" fontId="17" fillId="0" borderId="1" xfId="0" applyFont="1" applyBorder="1" applyAlignment="1">
      <alignment horizontal="justify" vertical="top" wrapText="1"/>
    </xf>
    <xf numFmtId="0" fontId="16" fillId="0" borderId="1" xfId="0" applyFont="1" applyBorder="1" applyAlignment="1">
      <alignment horizontal="left"/>
    </xf>
    <xf numFmtId="0" fontId="16" fillId="0" borderId="1" xfId="0" applyFont="1" applyBorder="1"/>
    <xf numFmtId="164" fontId="0" fillId="0" borderId="0" xfId="0" applyNumberFormat="1" applyAlignment="1">
      <alignment horizontal="left"/>
    </xf>
    <xf numFmtId="0" fontId="15"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left"/>
    </xf>
    <xf numFmtId="0" fontId="12" fillId="0" borderId="1" xfId="0" applyFont="1" applyBorder="1" applyAlignment="1">
      <alignment horizontal="left"/>
    </xf>
    <xf numFmtId="164" fontId="0" fillId="0" borderId="1" xfId="0" applyNumberFormat="1" applyBorder="1"/>
    <xf numFmtId="0" fontId="12" fillId="0" borderId="1" xfId="0" applyFont="1" applyBorder="1" applyAlignment="1">
      <alignment horizontal="left" wrapText="1"/>
    </xf>
    <xf numFmtId="0" fontId="11" fillId="0" borderId="1" xfId="0" applyFont="1" applyBorder="1" applyAlignment="1">
      <alignment horizontal="left"/>
    </xf>
    <xf numFmtId="0" fontId="11" fillId="0" borderId="1" xfId="0" applyFont="1" applyBorder="1" applyAlignment="1">
      <alignment horizontal="justify" vertical="top" wrapText="1"/>
    </xf>
    <xf numFmtId="0" fontId="10" fillId="0" borderId="1" xfId="0" applyFont="1" applyBorder="1"/>
    <xf numFmtId="0" fontId="10" fillId="0" borderId="1" xfId="0"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horizontal="justify" vertical="top" wrapText="1"/>
    </xf>
    <xf numFmtId="14" fontId="0" fillId="0" borderId="0" xfId="0" applyNumberFormat="1"/>
    <xf numFmtId="0" fontId="6" fillId="0" borderId="1" xfId="0" applyFont="1" applyBorder="1" applyAlignment="1">
      <alignment horizontal="left"/>
    </xf>
    <xf numFmtId="0" fontId="5" fillId="0" borderId="1" xfId="0" applyFont="1" applyBorder="1" applyAlignment="1">
      <alignment horizontal="left"/>
    </xf>
    <xf numFmtId="0" fontId="85" fillId="0" borderId="1"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justify" vertical="top" wrapText="1"/>
    </xf>
    <xf numFmtId="0" fontId="3" fillId="0" borderId="1" xfId="0" applyFont="1" applyBorder="1" applyAlignment="1">
      <alignment horizontal="left"/>
    </xf>
    <xf numFmtId="0" fontId="3" fillId="0" borderId="1" xfId="0" applyFont="1" applyBorder="1"/>
    <xf numFmtId="0" fontId="2" fillId="0" borderId="1" xfId="0" applyFont="1" applyBorder="1" applyAlignment="1">
      <alignment horizontal="left"/>
    </xf>
    <xf numFmtId="0" fontId="2" fillId="0" borderId="1" xfId="0" applyFont="1" applyBorder="1"/>
    <xf numFmtId="0" fontId="1" fillId="0" borderId="1" xfId="0" applyFont="1" applyBorder="1" applyAlignment="1">
      <alignment horizontal="left"/>
    </xf>
    <xf numFmtId="0" fontId="1" fillId="0" borderId="1" xfId="0" applyFont="1" applyBorder="1" applyAlignment="1">
      <alignment horizontal="justify" vertical="top" wrapText="1"/>
    </xf>
    <xf numFmtId="0" fontId="86" fillId="0" borderId="0" xfId="0" applyFont="1"/>
  </cellXfs>
  <cellStyles count="2">
    <cellStyle name="Гіперпосилання" xfId="1" builtinId="8"/>
    <cellStyle name="Звичайни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5994" TargetMode="External"/><Relationship Id="rId299" Type="http://schemas.openxmlformats.org/officeDocument/2006/relationships/hyperlink" Target="https://hcj.gov.ua/doc/doc/6564" TargetMode="External"/><Relationship Id="rId21" Type="http://schemas.openxmlformats.org/officeDocument/2006/relationships/hyperlink" Target="https://hcj.gov.ua/doc/doc/6008" TargetMode="External"/><Relationship Id="rId63" Type="http://schemas.openxmlformats.org/officeDocument/2006/relationships/hyperlink" Target="https://hcj.gov.ua/doc/doc/5673" TargetMode="External"/><Relationship Id="rId159" Type="http://schemas.openxmlformats.org/officeDocument/2006/relationships/hyperlink" Target="https://hcj.gov.ua/doc/doc/6031" TargetMode="External"/><Relationship Id="rId170" Type="http://schemas.openxmlformats.org/officeDocument/2006/relationships/hyperlink" Target="https://hcj.gov.ua/doc/doc/6111" TargetMode="External"/><Relationship Id="rId226" Type="http://schemas.openxmlformats.org/officeDocument/2006/relationships/hyperlink" Target="https://hcj.gov.ua/doc/doc/6098" TargetMode="External"/><Relationship Id="rId268" Type="http://schemas.openxmlformats.org/officeDocument/2006/relationships/hyperlink" Target="https://hcj.gov.ua/doc/doc/6179" TargetMode="External"/><Relationship Id="rId32" Type="http://schemas.openxmlformats.org/officeDocument/2006/relationships/hyperlink" Target="https://hcj.gov.ua/doc/doc/6022" TargetMode="External"/><Relationship Id="rId74" Type="http://schemas.openxmlformats.org/officeDocument/2006/relationships/hyperlink" Target="https://hcj.gov.ua/doc/doc/5969" TargetMode="External"/><Relationship Id="rId128" Type="http://schemas.openxmlformats.org/officeDocument/2006/relationships/hyperlink" Target="https://hcj.gov.ua/doc/doc/5999" TargetMode="External"/><Relationship Id="rId5" Type="http://schemas.openxmlformats.org/officeDocument/2006/relationships/hyperlink" Target="https://hcj.gov.ua/doc/doc/5943" TargetMode="External"/><Relationship Id="rId181" Type="http://schemas.openxmlformats.org/officeDocument/2006/relationships/hyperlink" Target="https://hcj.gov.ua/doc/doc/6042" TargetMode="External"/><Relationship Id="rId237" Type="http://schemas.openxmlformats.org/officeDocument/2006/relationships/hyperlink" Target="https://hcj.gov.ua/doc/doc/6117" TargetMode="External"/><Relationship Id="rId279" Type="http://schemas.openxmlformats.org/officeDocument/2006/relationships/hyperlink" Target="https://hcj.gov.ua/doc/doc/6176" TargetMode="External"/><Relationship Id="rId43" Type="http://schemas.openxmlformats.org/officeDocument/2006/relationships/hyperlink" Target="https://hcj.gov.ua/doc/doc/5995" TargetMode="External"/><Relationship Id="rId139" Type="http://schemas.openxmlformats.org/officeDocument/2006/relationships/hyperlink" Target="https://hcj.gov.ua/doc/doc/5997" TargetMode="External"/><Relationship Id="rId290" Type="http://schemas.openxmlformats.org/officeDocument/2006/relationships/hyperlink" Target="https://hcj.gov.ua/doc/doc/6178" TargetMode="External"/><Relationship Id="rId85" Type="http://schemas.openxmlformats.org/officeDocument/2006/relationships/hyperlink" Target="https://hcj.gov.ua/doc/doc/5991" TargetMode="External"/><Relationship Id="rId150" Type="http://schemas.openxmlformats.org/officeDocument/2006/relationships/hyperlink" Target="https://hcj.gov.ua/doc/doc/6025" TargetMode="External"/><Relationship Id="rId192" Type="http://schemas.openxmlformats.org/officeDocument/2006/relationships/hyperlink" Target="https://hcj.gov.ua/doc/doc/6155" TargetMode="External"/><Relationship Id="rId206" Type="http://schemas.openxmlformats.org/officeDocument/2006/relationships/hyperlink" Target="https://hcj.gov.ua/doc/doc/6078" TargetMode="External"/><Relationship Id="rId248" Type="http://schemas.openxmlformats.org/officeDocument/2006/relationships/hyperlink" Target="https://hcj.gov.ua/doc/doc/6131" TargetMode="External"/><Relationship Id="rId12" Type="http://schemas.openxmlformats.org/officeDocument/2006/relationships/hyperlink" Target="https://hcj.gov.ua/doc/doc/5989" TargetMode="External"/><Relationship Id="rId108" Type="http://schemas.openxmlformats.org/officeDocument/2006/relationships/hyperlink" Target="https://hcj.gov.ua/doc/doc/5942" TargetMode="External"/><Relationship Id="rId54" Type="http://schemas.openxmlformats.org/officeDocument/2006/relationships/hyperlink" Target="https://hcj.gov.ua/doc/doc/5590" TargetMode="External"/><Relationship Id="rId96" Type="http://schemas.openxmlformats.org/officeDocument/2006/relationships/hyperlink" Target="https://hcj.gov.ua/doc/doc/5963" TargetMode="External"/><Relationship Id="rId161" Type="http://schemas.openxmlformats.org/officeDocument/2006/relationships/hyperlink" Target="https://hcj.gov.ua/doc/doc/6033" TargetMode="External"/><Relationship Id="rId217" Type="http://schemas.openxmlformats.org/officeDocument/2006/relationships/hyperlink" Target="https://hcj.gov.ua/doc/doc/6094" TargetMode="External"/><Relationship Id="rId6" Type="http://schemas.openxmlformats.org/officeDocument/2006/relationships/hyperlink" Target="https://hcj.gov.ua/doc/doc/5968" TargetMode="External"/><Relationship Id="rId238" Type="http://schemas.openxmlformats.org/officeDocument/2006/relationships/hyperlink" Target="https://hcj.gov.ua/doc/doc/6145" TargetMode="External"/><Relationship Id="rId259" Type="http://schemas.openxmlformats.org/officeDocument/2006/relationships/hyperlink" Target="https://hcj.gov.ua/doc/doc/6137" TargetMode="External"/><Relationship Id="rId23" Type="http://schemas.openxmlformats.org/officeDocument/2006/relationships/hyperlink" Target="https://hcj.gov.ua/doc/doc/6114" TargetMode="External"/><Relationship Id="rId119" Type="http://schemas.openxmlformats.org/officeDocument/2006/relationships/hyperlink" Target="https://hcj.gov.ua/doc/doc/6013" TargetMode="External"/><Relationship Id="rId270" Type="http://schemas.openxmlformats.org/officeDocument/2006/relationships/hyperlink" Target="https://hcj.gov.ua/doc/doc/6193" TargetMode="External"/><Relationship Id="rId291" Type="http://schemas.openxmlformats.org/officeDocument/2006/relationships/hyperlink" Target="https://hcj.gov.ua/doc/doc/6181" TargetMode="External"/><Relationship Id="rId44" Type="http://schemas.openxmlformats.org/officeDocument/2006/relationships/hyperlink" Target="https://hcj.gov.ua/doc/doc/5920" TargetMode="External"/><Relationship Id="rId65" Type="http://schemas.openxmlformats.org/officeDocument/2006/relationships/hyperlink" Target="https://hcj.gov.ua/doc/doc/5347" TargetMode="External"/><Relationship Id="rId86" Type="http://schemas.openxmlformats.org/officeDocument/2006/relationships/hyperlink" Target="https://hcj.gov.ua/doc/doc/5992" TargetMode="External"/><Relationship Id="rId130" Type="http://schemas.openxmlformats.org/officeDocument/2006/relationships/hyperlink" Target="https://hcj.gov.ua/doc/doc/6001" TargetMode="External"/><Relationship Id="rId151" Type="http://schemas.openxmlformats.org/officeDocument/2006/relationships/hyperlink" Target="https://hcj.gov.ua/doc/doc/6060" TargetMode="External"/><Relationship Id="rId172" Type="http://schemas.openxmlformats.org/officeDocument/2006/relationships/hyperlink" Target="https://hcj.gov.ua/doc/doc/6035" TargetMode="External"/><Relationship Id="rId193" Type="http://schemas.openxmlformats.org/officeDocument/2006/relationships/hyperlink" Target="https://hcj.gov.ua/doc/doc/6055" TargetMode="External"/><Relationship Id="rId207" Type="http://schemas.openxmlformats.org/officeDocument/2006/relationships/hyperlink" Target="https://hcj.gov.ua/doc/doc/6071" TargetMode="External"/><Relationship Id="rId228" Type="http://schemas.openxmlformats.org/officeDocument/2006/relationships/hyperlink" Target="https://hcj.gov.ua/doc/doc/6123" TargetMode="External"/><Relationship Id="rId249" Type="http://schemas.openxmlformats.org/officeDocument/2006/relationships/hyperlink" Target="https://hcj.gov.ua/doc/doc/6132" TargetMode="External"/><Relationship Id="rId13" Type="http://schemas.openxmlformats.org/officeDocument/2006/relationships/hyperlink" Target="https://hcj.gov.ua/doc/doc/5932" TargetMode="External"/><Relationship Id="rId109" Type="http://schemas.openxmlformats.org/officeDocument/2006/relationships/hyperlink" Target="https://hcj.gov.ua/doc/doc/5954" TargetMode="External"/><Relationship Id="rId260" Type="http://schemas.openxmlformats.org/officeDocument/2006/relationships/hyperlink" Target="https://hcj.gov.ua/doc/doc/6120" TargetMode="External"/><Relationship Id="rId281" Type="http://schemas.openxmlformats.org/officeDocument/2006/relationships/hyperlink" Target="https://hcj.gov.ua/doc/doc/6160" TargetMode="External"/><Relationship Id="rId34" Type="http://schemas.openxmlformats.org/officeDocument/2006/relationships/hyperlink" Target="https://hcj.gov.ua/doc/doc/5959" TargetMode="External"/><Relationship Id="rId55" Type="http://schemas.openxmlformats.org/officeDocument/2006/relationships/hyperlink" Target="https://hcj.gov.ua/doc/doc/5554" TargetMode="External"/><Relationship Id="rId76" Type="http://schemas.openxmlformats.org/officeDocument/2006/relationships/hyperlink" Target="https://hcj.gov.ua/doc/doc/5941" TargetMode="External"/><Relationship Id="rId97" Type="http://schemas.openxmlformats.org/officeDocument/2006/relationships/hyperlink" Target="https://hcj.gov.ua/doc/doc/6296" TargetMode="External"/><Relationship Id="rId120" Type="http://schemas.openxmlformats.org/officeDocument/2006/relationships/hyperlink" Target="https://hcj.gov.ua/doc/doc/6023" TargetMode="External"/><Relationship Id="rId141" Type="http://schemas.openxmlformats.org/officeDocument/2006/relationships/hyperlink" Target="https://hcj.gov.ua/doc/doc/6115" TargetMode="External"/><Relationship Id="rId7" Type="http://schemas.openxmlformats.org/officeDocument/2006/relationships/hyperlink" Target="https://hcj.gov.ua/doc/doc/5982" TargetMode="External"/><Relationship Id="rId162" Type="http://schemas.openxmlformats.org/officeDocument/2006/relationships/hyperlink" Target="https://hcj.gov.ua/doc/doc/6034" TargetMode="External"/><Relationship Id="rId183" Type="http://schemas.openxmlformats.org/officeDocument/2006/relationships/hyperlink" Target="https://hcj.gov.ua/doc/doc/6386" TargetMode="External"/><Relationship Id="rId218" Type="http://schemas.openxmlformats.org/officeDocument/2006/relationships/hyperlink" Target="https://hcj.gov.ua/doc/doc/6205" TargetMode="External"/><Relationship Id="rId239" Type="http://schemas.openxmlformats.org/officeDocument/2006/relationships/hyperlink" Target="https://hcj.gov.ua/doc/doc/6146" TargetMode="External"/><Relationship Id="rId250" Type="http://schemas.openxmlformats.org/officeDocument/2006/relationships/hyperlink" Target="https://hcj.gov.ua/doc/doc/6134" TargetMode="External"/><Relationship Id="rId271" Type="http://schemas.openxmlformats.org/officeDocument/2006/relationships/hyperlink" Target="https://hcj.gov.ua/doc/doc/6151" TargetMode="External"/><Relationship Id="rId292" Type="http://schemas.openxmlformats.org/officeDocument/2006/relationships/hyperlink" Target="https://hcj.gov.ua/doc/doc/6161" TargetMode="External"/><Relationship Id="rId24" Type="http://schemas.openxmlformats.org/officeDocument/2006/relationships/hyperlink" Target="https://hcj.gov.ua/doc/doc/6073" TargetMode="External"/><Relationship Id="rId45" Type="http://schemas.openxmlformats.org/officeDocument/2006/relationships/hyperlink" Target="https://hcj.gov.ua/doc/doc/5899" TargetMode="External"/><Relationship Id="rId66" Type="http://schemas.openxmlformats.org/officeDocument/2006/relationships/hyperlink" Target="https://hcj.gov.ua/doc/doc/5319" TargetMode="External"/><Relationship Id="rId87" Type="http://schemas.openxmlformats.org/officeDocument/2006/relationships/hyperlink" Target="https://hcj.gov.ua/doc/doc/5993" TargetMode="External"/><Relationship Id="rId110" Type="http://schemas.openxmlformats.org/officeDocument/2006/relationships/hyperlink" Target="https://hcj.gov.ua/doc/doc/5973" TargetMode="External"/><Relationship Id="rId131" Type="http://schemas.openxmlformats.org/officeDocument/2006/relationships/hyperlink" Target="https://hcj.gov.ua/doc/doc/6027" TargetMode="External"/><Relationship Id="rId152" Type="http://schemas.openxmlformats.org/officeDocument/2006/relationships/hyperlink" Target="https://hcj.gov.ua/doc/doc/6057" TargetMode="External"/><Relationship Id="rId173" Type="http://schemas.openxmlformats.org/officeDocument/2006/relationships/hyperlink" Target="https://hcj.gov.ua/doc/doc/6070" TargetMode="External"/><Relationship Id="rId194" Type="http://schemas.openxmlformats.org/officeDocument/2006/relationships/hyperlink" Target="https://hcj.gov.ua/doc/doc/6108" TargetMode="External"/><Relationship Id="rId208" Type="http://schemas.openxmlformats.org/officeDocument/2006/relationships/hyperlink" Target="https://hcj.gov.ua/doc/doc/6082" TargetMode="External"/><Relationship Id="rId229" Type="http://schemas.openxmlformats.org/officeDocument/2006/relationships/hyperlink" Target="https://hcj.gov.ua/doc/doc/6128" TargetMode="External"/><Relationship Id="rId240" Type="http://schemas.openxmlformats.org/officeDocument/2006/relationships/hyperlink" Target="https://hcj.gov.ua/doc/doc/6154" TargetMode="External"/><Relationship Id="rId261" Type="http://schemas.openxmlformats.org/officeDocument/2006/relationships/hyperlink" Target="https://hcj.gov.ua/doc/doc/6303" TargetMode="External"/><Relationship Id="rId14" Type="http://schemas.openxmlformats.org/officeDocument/2006/relationships/hyperlink" Target="https://hcj.gov.ua/doc/doc/5931" TargetMode="External"/><Relationship Id="rId35" Type="http://schemas.openxmlformats.org/officeDocument/2006/relationships/hyperlink" Target="https://hcj.gov.ua/doc/doc/5915" TargetMode="External"/><Relationship Id="rId56" Type="http://schemas.openxmlformats.org/officeDocument/2006/relationships/hyperlink" Target="https://hcj.gov.ua/doc/doc/5553" TargetMode="External"/><Relationship Id="rId77" Type="http://schemas.openxmlformats.org/officeDocument/2006/relationships/hyperlink" Target="https://hcj.gov.ua/doc/doc/5960" TargetMode="External"/><Relationship Id="rId100" Type="http://schemas.openxmlformats.org/officeDocument/2006/relationships/hyperlink" Target="https://hcj.gov.ua/doc/doc/5981" TargetMode="External"/><Relationship Id="rId282" Type="http://schemas.openxmlformats.org/officeDocument/2006/relationships/hyperlink" Target="https://hcj.gov.ua/doc/doc/6169" TargetMode="External"/><Relationship Id="rId8" Type="http://schemas.openxmlformats.org/officeDocument/2006/relationships/hyperlink" Target="https://hcj.gov.ua/doc/doc/5918" TargetMode="External"/><Relationship Id="rId98" Type="http://schemas.openxmlformats.org/officeDocument/2006/relationships/hyperlink" Target="https://hcj.gov.ua/doc/doc/6007" TargetMode="External"/><Relationship Id="rId121" Type="http://schemas.openxmlformats.org/officeDocument/2006/relationships/hyperlink" Target="https://hcj.gov.ua/doc/doc/6046" TargetMode="External"/><Relationship Id="rId142" Type="http://schemas.openxmlformats.org/officeDocument/2006/relationships/hyperlink" Target="https://hcj.gov.ua/doc/doc/6072" TargetMode="External"/><Relationship Id="rId163" Type="http://schemas.openxmlformats.org/officeDocument/2006/relationships/hyperlink" Target="https://hcj.gov.ua/doc/doc/6062" TargetMode="External"/><Relationship Id="rId184" Type="http://schemas.openxmlformats.org/officeDocument/2006/relationships/hyperlink" Target="https://hcj.gov.ua/doc/doc/6283" TargetMode="External"/><Relationship Id="rId219" Type="http://schemas.openxmlformats.org/officeDocument/2006/relationships/hyperlink" Target="https://hcj.gov.ua/doc/doc/6163" TargetMode="External"/><Relationship Id="rId230" Type="http://schemas.openxmlformats.org/officeDocument/2006/relationships/hyperlink" Target="https://hcj.gov.ua/doc/doc/6096" TargetMode="External"/><Relationship Id="rId251" Type="http://schemas.openxmlformats.org/officeDocument/2006/relationships/hyperlink" Target="https://hcj.gov.ua/doc/doc/6135" TargetMode="External"/><Relationship Id="rId25" Type="http://schemas.openxmlformats.org/officeDocument/2006/relationships/hyperlink" Target="https://hcj.gov.ua/doc/doc/5971" TargetMode="External"/><Relationship Id="rId46" Type="http://schemas.openxmlformats.org/officeDocument/2006/relationships/hyperlink" Target="https://hcj.gov.ua/doc/doc/6095" TargetMode="External"/><Relationship Id="rId67" Type="http://schemas.openxmlformats.org/officeDocument/2006/relationships/hyperlink" Target="https://hcj.gov.ua/doc/doc/5311" TargetMode="External"/><Relationship Id="rId272" Type="http://schemas.openxmlformats.org/officeDocument/2006/relationships/hyperlink" Target="https://hcj.gov.ua/doc/doc/6152" TargetMode="External"/><Relationship Id="rId293" Type="http://schemas.openxmlformats.org/officeDocument/2006/relationships/hyperlink" Target="https://hcj.gov.ua/doc/doc/6301" TargetMode="External"/><Relationship Id="rId88" Type="http://schemas.openxmlformats.org/officeDocument/2006/relationships/hyperlink" Target="https://hcj.gov.ua/doc/doc/5962" TargetMode="External"/><Relationship Id="rId111" Type="http://schemas.openxmlformats.org/officeDocument/2006/relationships/hyperlink" Target="https://hcj.gov.ua/doc/doc/5974" TargetMode="External"/><Relationship Id="rId132" Type="http://schemas.openxmlformats.org/officeDocument/2006/relationships/hyperlink" Target="https://hcj.gov.ua/doc/doc/6054" TargetMode="External"/><Relationship Id="rId153" Type="http://schemas.openxmlformats.org/officeDocument/2006/relationships/hyperlink" Target="https://hcj.gov.ua/doc/doc/6018" TargetMode="External"/><Relationship Id="rId174" Type="http://schemas.openxmlformats.org/officeDocument/2006/relationships/hyperlink" Target="https://hcj.gov.ua/doc/doc/6112" TargetMode="External"/><Relationship Id="rId195" Type="http://schemas.openxmlformats.org/officeDocument/2006/relationships/hyperlink" Target="https://hcj.gov.ua/doc/doc/6049" TargetMode="External"/><Relationship Id="rId209" Type="http://schemas.openxmlformats.org/officeDocument/2006/relationships/hyperlink" Target="https://hcj.gov.ua/doc/doc/6092" TargetMode="External"/><Relationship Id="rId220" Type="http://schemas.openxmlformats.org/officeDocument/2006/relationships/hyperlink" Target="https://hcj.gov.ua/doc/doc/6156" TargetMode="External"/><Relationship Id="rId241" Type="http://schemas.openxmlformats.org/officeDocument/2006/relationships/hyperlink" Target="https://hcj.gov.ua/doc/doc/6164" TargetMode="External"/><Relationship Id="rId15" Type="http://schemas.openxmlformats.org/officeDocument/2006/relationships/hyperlink" Target="https://hcj.gov.ua/doc/doc/5985" TargetMode="External"/><Relationship Id="rId36" Type="http://schemas.openxmlformats.org/officeDocument/2006/relationships/hyperlink" Target="https://hcj.gov.ua/doc/doc/6021" TargetMode="External"/><Relationship Id="rId57" Type="http://schemas.openxmlformats.org/officeDocument/2006/relationships/hyperlink" Target="https://hcj.gov.ua/doc/doc/5774" TargetMode="External"/><Relationship Id="rId262" Type="http://schemas.openxmlformats.org/officeDocument/2006/relationships/hyperlink" Target="https://hcj.gov.ua/doc/doc/6148" TargetMode="External"/><Relationship Id="rId283" Type="http://schemas.openxmlformats.org/officeDocument/2006/relationships/hyperlink" Target="https://hcj.gov.ua/doc/doc/6168" TargetMode="External"/><Relationship Id="rId78" Type="http://schemas.openxmlformats.org/officeDocument/2006/relationships/hyperlink" Target="https://hcj.gov.ua/doc/doc/5921" TargetMode="External"/><Relationship Id="rId99" Type="http://schemas.openxmlformats.org/officeDocument/2006/relationships/hyperlink" Target="https://hcj.gov.ua/doc/doc/5980" TargetMode="External"/><Relationship Id="rId101" Type="http://schemas.openxmlformats.org/officeDocument/2006/relationships/hyperlink" Target="https://hcj.gov.ua/doc/doc/6003" TargetMode="External"/><Relationship Id="rId122" Type="http://schemas.openxmlformats.org/officeDocument/2006/relationships/hyperlink" Target="https://hcj.gov.ua/doc/doc/6012" TargetMode="External"/><Relationship Id="rId143" Type="http://schemas.openxmlformats.org/officeDocument/2006/relationships/hyperlink" Target="https://hcj.gov.ua/doc/doc/6026" TargetMode="External"/><Relationship Id="rId164" Type="http://schemas.openxmlformats.org/officeDocument/2006/relationships/hyperlink" Target="https://hcj.gov.ua/doc/doc/6063" TargetMode="External"/><Relationship Id="rId185" Type="http://schemas.openxmlformats.org/officeDocument/2006/relationships/hyperlink" Target="https://hcj.gov.ua/doc/doc/6204" TargetMode="External"/><Relationship Id="rId9" Type="http://schemas.openxmlformats.org/officeDocument/2006/relationships/hyperlink" Target="https://hcj.gov.ua/doc/doc/5917" TargetMode="External"/><Relationship Id="rId210" Type="http://schemas.openxmlformats.org/officeDocument/2006/relationships/hyperlink" Target="https://hcj.gov.ua/doc/doc/6090" TargetMode="External"/><Relationship Id="rId26" Type="http://schemas.openxmlformats.org/officeDocument/2006/relationships/hyperlink" Target="https://hcj.gov.ua/doc/doc/5970" TargetMode="External"/><Relationship Id="rId231" Type="http://schemas.openxmlformats.org/officeDocument/2006/relationships/hyperlink" Target="https://hcj.gov.ua/doc/doc/6099" TargetMode="External"/><Relationship Id="rId252" Type="http://schemas.openxmlformats.org/officeDocument/2006/relationships/hyperlink" Target="https://hcj.gov.ua/doc/doc/6119" TargetMode="External"/><Relationship Id="rId273" Type="http://schemas.openxmlformats.org/officeDocument/2006/relationships/hyperlink" Target="https://hcj.gov.ua/doc/doc/6147" TargetMode="External"/><Relationship Id="rId294" Type="http://schemas.openxmlformats.org/officeDocument/2006/relationships/hyperlink" Target="https://hcj.gov.ua/doc/doc/6557" TargetMode="External"/><Relationship Id="rId47" Type="http://schemas.openxmlformats.org/officeDocument/2006/relationships/hyperlink" Target="https://hcj.gov.ua/doc/doc/5916" TargetMode="External"/><Relationship Id="rId68" Type="http://schemas.openxmlformats.org/officeDocument/2006/relationships/hyperlink" Target="https://hcj.gov.ua/doc/doc/5312" TargetMode="External"/><Relationship Id="rId89" Type="http://schemas.openxmlformats.org/officeDocument/2006/relationships/hyperlink" Target="https://hcj.gov.ua/doc/doc/5955" TargetMode="External"/><Relationship Id="rId112" Type="http://schemas.openxmlformats.org/officeDocument/2006/relationships/hyperlink" Target="https://hcj.gov.ua/doc/doc/5977" TargetMode="External"/><Relationship Id="rId133" Type="http://schemas.openxmlformats.org/officeDocument/2006/relationships/hyperlink" Target="https://hcj.gov.ua/doc/doc/6061" TargetMode="External"/><Relationship Id="rId154" Type="http://schemas.openxmlformats.org/officeDocument/2006/relationships/hyperlink" Target="https://hcj.gov.ua/doc/doc/6019" TargetMode="External"/><Relationship Id="rId175" Type="http://schemas.openxmlformats.org/officeDocument/2006/relationships/hyperlink" Target="https://hcj.gov.ua/doc/doc/6024" TargetMode="External"/><Relationship Id="rId196" Type="http://schemas.openxmlformats.org/officeDocument/2006/relationships/hyperlink" Target="https://hcj.gov.ua/doc/doc/6127" TargetMode="External"/><Relationship Id="rId200" Type="http://schemas.openxmlformats.org/officeDocument/2006/relationships/hyperlink" Target="https://hcj.gov.ua/doc/doc/6053" TargetMode="External"/><Relationship Id="rId16" Type="http://schemas.openxmlformats.org/officeDocument/2006/relationships/hyperlink" Target="https://hcj.gov.ua/doc/doc/5948" TargetMode="External"/><Relationship Id="rId221" Type="http://schemas.openxmlformats.org/officeDocument/2006/relationships/hyperlink" Target="https://hcj.gov.ua/doc/doc/6085" TargetMode="External"/><Relationship Id="rId242" Type="http://schemas.openxmlformats.org/officeDocument/2006/relationships/hyperlink" Target="https://hcj.gov.ua/doc/doc/6165" TargetMode="External"/><Relationship Id="rId263" Type="http://schemas.openxmlformats.org/officeDocument/2006/relationships/hyperlink" Target="https://hcj.gov.ua/doc/doc/6149" TargetMode="External"/><Relationship Id="rId284" Type="http://schemas.openxmlformats.org/officeDocument/2006/relationships/hyperlink" Target="https://hcj.gov.ua/doc/doc/6209" TargetMode="External"/><Relationship Id="rId37" Type="http://schemas.openxmlformats.org/officeDocument/2006/relationships/hyperlink" Target="https://hcj.gov.ua/doc/doc/5925" TargetMode="External"/><Relationship Id="rId58" Type="http://schemas.openxmlformats.org/officeDocument/2006/relationships/hyperlink" Target="https://hcj.gov.ua/doc/doc/5608" TargetMode="External"/><Relationship Id="rId79" Type="http://schemas.openxmlformats.org/officeDocument/2006/relationships/hyperlink" Target="https://hcj.gov.ua/doc/doc/5934" TargetMode="External"/><Relationship Id="rId102" Type="http://schemas.openxmlformats.org/officeDocument/2006/relationships/hyperlink" Target="https://hcj.gov.ua/doc/doc/5977" TargetMode="External"/><Relationship Id="rId123" Type="http://schemas.openxmlformats.org/officeDocument/2006/relationships/hyperlink" Target="https://hcj.gov.ua/doc/doc/6005" TargetMode="External"/><Relationship Id="rId144" Type="http://schemas.openxmlformats.org/officeDocument/2006/relationships/hyperlink" Target="https://hcj.gov.ua/doc/doc/6043" TargetMode="External"/><Relationship Id="rId90" Type="http://schemas.openxmlformats.org/officeDocument/2006/relationships/hyperlink" Target="https://hcj.gov.ua/doc/doc/5938" TargetMode="External"/><Relationship Id="rId165" Type="http://schemas.openxmlformats.org/officeDocument/2006/relationships/hyperlink" Target="https://hcj.gov.ua/doc/doc/6064" TargetMode="External"/><Relationship Id="rId186" Type="http://schemas.openxmlformats.org/officeDocument/2006/relationships/hyperlink" Target="https://hcj.gov.ua/doc/doc/6109" TargetMode="External"/><Relationship Id="rId211" Type="http://schemas.openxmlformats.org/officeDocument/2006/relationships/hyperlink" Target="https://hcj.gov.ua/doc/doc/6093" TargetMode="External"/><Relationship Id="rId232" Type="http://schemas.openxmlformats.org/officeDocument/2006/relationships/hyperlink" Target="https://hcj.gov.ua/doc/doc/6100" TargetMode="External"/><Relationship Id="rId253" Type="http://schemas.openxmlformats.org/officeDocument/2006/relationships/hyperlink" Target="https://hcj.gov.ua/doc/doc/6125" TargetMode="External"/><Relationship Id="rId274" Type="http://schemas.openxmlformats.org/officeDocument/2006/relationships/hyperlink" Target="https://hcj.gov.ua/doc/doc/6182" TargetMode="External"/><Relationship Id="rId295" Type="http://schemas.openxmlformats.org/officeDocument/2006/relationships/hyperlink" Target="https://hcj.gov.ua/doc/doc/6556" TargetMode="External"/><Relationship Id="rId27" Type="http://schemas.openxmlformats.org/officeDocument/2006/relationships/hyperlink" Target="https://hcj.gov.ua/doc/doc/5936" TargetMode="External"/><Relationship Id="rId48" Type="http://schemas.openxmlformats.org/officeDocument/2006/relationships/hyperlink" Target="https://hcj.gov.ua/doc/doc/6097" TargetMode="External"/><Relationship Id="rId69" Type="http://schemas.openxmlformats.org/officeDocument/2006/relationships/hyperlink" Target="https://hcj.gov.ua/doc/doc/5324" TargetMode="External"/><Relationship Id="rId113" Type="http://schemas.openxmlformats.org/officeDocument/2006/relationships/hyperlink" Target="https://hcj.gov.ua/doc/doc/5988" TargetMode="External"/><Relationship Id="rId134" Type="http://schemas.openxmlformats.org/officeDocument/2006/relationships/hyperlink" Target="https://hcj.gov.ua/doc/doc/6124" TargetMode="External"/><Relationship Id="rId80" Type="http://schemas.openxmlformats.org/officeDocument/2006/relationships/hyperlink" Target="https://hcj.gov.ua/doc/doc/5935" TargetMode="External"/><Relationship Id="rId155" Type="http://schemas.openxmlformats.org/officeDocument/2006/relationships/hyperlink" Target="https://hcj.gov.ua/doc/doc/6052" TargetMode="External"/><Relationship Id="rId176" Type="http://schemas.openxmlformats.org/officeDocument/2006/relationships/hyperlink" Target="https://hcj.gov.ua/doc/doc/6121" TargetMode="External"/><Relationship Id="rId197" Type="http://schemas.openxmlformats.org/officeDocument/2006/relationships/hyperlink" Target="https://hcj.gov.ua/doc/doc/6047" TargetMode="External"/><Relationship Id="rId201" Type="http://schemas.openxmlformats.org/officeDocument/2006/relationships/hyperlink" Target="https://hcj.gov.ua/doc/doc/6105" TargetMode="External"/><Relationship Id="rId222" Type="http://schemas.openxmlformats.org/officeDocument/2006/relationships/hyperlink" Target="https://hcj.gov.ua/doc/doc/6141" TargetMode="External"/><Relationship Id="rId243" Type="http://schemas.openxmlformats.org/officeDocument/2006/relationships/hyperlink" Target="https://hcj.gov.ua/doc/doc/6142" TargetMode="External"/><Relationship Id="rId264" Type="http://schemas.openxmlformats.org/officeDocument/2006/relationships/hyperlink" Target="https://hcj.gov.ua/doc/doc/6183" TargetMode="External"/><Relationship Id="rId285" Type="http://schemas.openxmlformats.org/officeDocument/2006/relationships/hyperlink" Target="https://hcj.gov.ua/doc/doc/6166" TargetMode="External"/><Relationship Id="rId17" Type="http://schemas.openxmlformats.org/officeDocument/2006/relationships/hyperlink" Target="https://hcj.gov.ua/doc/doc/6002" TargetMode="External"/><Relationship Id="rId38" Type="http://schemas.openxmlformats.org/officeDocument/2006/relationships/hyperlink" Target="https://hcj.gov.ua/doc/doc/5928" TargetMode="External"/><Relationship Id="rId59" Type="http://schemas.openxmlformats.org/officeDocument/2006/relationships/hyperlink" Target="https://hcj.gov.ua/doc/doc/5577" TargetMode="External"/><Relationship Id="rId103" Type="http://schemas.openxmlformats.org/officeDocument/2006/relationships/hyperlink" Target="https://hcj.gov.ua/doc/doc/5951" TargetMode="External"/><Relationship Id="rId124" Type="http://schemas.openxmlformats.org/officeDocument/2006/relationships/hyperlink" Target="https://hcj.gov.ua/doc/doc/6037" TargetMode="External"/><Relationship Id="rId70" Type="http://schemas.openxmlformats.org/officeDocument/2006/relationships/hyperlink" Target="https://hcj.gov.ua/doc/doc/5350" TargetMode="External"/><Relationship Id="rId91" Type="http://schemas.openxmlformats.org/officeDocument/2006/relationships/hyperlink" Target="https://hcj.gov.ua/doc/doc/5939" TargetMode="External"/><Relationship Id="rId145" Type="http://schemas.openxmlformats.org/officeDocument/2006/relationships/hyperlink" Target="https://hcj.gov.ua/doc/doc/6051" TargetMode="External"/><Relationship Id="rId166" Type="http://schemas.openxmlformats.org/officeDocument/2006/relationships/hyperlink" Target="https://hcj.gov.ua/doc/doc/6066" TargetMode="External"/><Relationship Id="rId187" Type="http://schemas.openxmlformats.org/officeDocument/2006/relationships/hyperlink" Target="https://hcj.gov.ua/doc/doc/6234" TargetMode="External"/><Relationship Id="rId1" Type="http://schemas.openxmlformats.org/officeDocument/2006/relationships/hyperlink" Target="https://hcj.gov.ua/doc/doc/5975" TargetMode="External"/><Relationship Id="rId212" Type="http://schemas.openxmlformats.org/officeDocument/2006/relationships/hyperlink" Target="https://hcj.gov.ua/doc/doc/6087" TargetMode="External"/><Relationship Id="rId233" Type="http://schemas.openxmlformats.org/officeDocument/2006/relationships/hyperlink" Target="https://hcj.gov.ua/doc/doc/6194" TargetMode="External"/><Relationship Id="rId254" Type="http://schemas.openxmlformats.org/officeDocument/2006/relationships/hyperlink" Target="https://hcj.gov.ua/doc/doc/6126" TargetMode="External"/><Relationship Id="rId28" Type="http://schemas.openxmlformats.org/officeDocument/2006/relationships/hyperlink" Target="https://hcj.gov.ua/doc/doc/5965" TargetMode="External"/><Relationship Id="rId49" Type="http://schemas.openxmlformats.org/officeDocument/2006/relationships/hyperlink" Target="https://hcj.gov.ua/doc/doc/5964" TargetMode="External"/><Relationship Id="rId114" Type="http://schemas.openxmlformats.org/officeDocument/2006/relationships/hyperlink" Target="https://hcj.gov.ua/doc/doc/6028" TargetMode="External"/><Relationship Id="rId275" Type="http://schemas.openxmlformats.org/officeDocument/2006/relationships/hyperlink" Target="https://hcj.gov.ua/doc/doc/6254" TargetMode="External"/><Relationship Id="rId296" Type="http://schemas.openxmlformats.org/officeDocument/2006/relationships/hyperlink" Target="https://hcj.gov.ua/doc/doc/6580" TargetMode="External"/><Relationship Id="rId300" Type="http://schemas.openxmlformats.org/officeDocument/2006/relationships/hyperlink" Target="https://hcj.gov.ua/doc/doc/6858" TargetMode="External"/><Relationship Id="rId60" Type="http://schemas.openxmlformats.org/officeDocument/2006/relationships/hyperlink" Target="https://hcj.gov.ua/doc/doc/5574" TargetMode="External"/><Relationship Id="rId81" Type="http://schemas.openxmlformats.org/officeDocument/2006/relationships/hyperlink" Target="https://hcj.gov.ua/doc/doc/5933" TargetMode="External"/><Relationship Id="rId135" Type="http://schemas.openxmlformats.org/officeDocument/2006/relationships/hyperlink" Target="https://hcj.gov.ua/doc/doc/6006" TargetMode="External"/><Relationship Id="rId156" Type="http://schemas.openxmlformats.org/officeDocument/2006/relationships/hyperlink" Target="https://hcj.gov.ua/doc/doc/6068" TargetMode="External"/><Relationship Id="rId177" Type="http://schemas.openxmlformats.org/officeDocument/2006/relationships/hyperlink" Target="https://hcj.gov.ua/doc/doc/6122" TargetMode="External"/><Relationship Id="rId198" Type="http://schemas.openxmlformats.org/officeDocument/2006/relationships/hyperlink" Target="https://hcj.gov.ua/doc/doc/6041" TargetMode="External"/><Relationship Id="rId202" Type="http://schemas.openxmlformats.org/officeDocument/2006/relationships/hyperlink" Target="https://hcj.gov.ua/doc/doc/6106" TargetMode="External"/><Relationship Id="rId223" Type="http://schemas.openxmlformats.org/officeDocument/2006/relationships/hyperlink" Target="https://hcj.gov.ua/doc/doc/6080" TargetMode="External"/><Relationship Id="rId244" Type="http://schemas.openxmlformats.org/officeDocument/2006/relationships/hyperlink" Target="https://hcj.gov.ua/doc/doc/6139" TargetMode="External"/><Relationship Id="rId18" Type="http://schemas.openxmlformats.org/officeDocument/2006/relationships/hyperlink" Target="https://hcj.gov.ua/doc/doc/6058" TargetMode="External"/><Relationship Id="rId39" Type="http://schemas.openxmlformats.org/officeDocument/2006/relationships/hyperlink" Target="https://hcj.gov.ua/doc/doc/5927" TargetMode="External"/><Relationship Id="rId265" Type="http://schemas.openxmlformats.org/officeDocument/2006/relationships/hyperlink" Target="https://hcj.gov.ua/doc/doc/6150" TargetMode="External"/><Relationship Id="rId286" Type="http://schemas.openxmlformats.org/officeDocument/2006/relationships/hyperlink" Target="https://hcj.gov.ua/doc/doc/6350" TargetMode="External"/><Relationship Id="rId50" Type="http://schemas.openxmlformats.org/officeDocument/2006/relationships/hyperlink" Target="https://hcj.gov.ua/doc/doc/5617" TargetMode="External"/><Relationship Id="rId104" Type="http://schemas.openxmlformats.org/officeDocument/2006/relationships/hyperlink" Target="https://hcj.gov.ua/doc/doc/5952" TargetMode="External"/><Relationship Id="rId125" Type="http://schemas.openxmlformats.org/officeDocument/2006/relationships/hyperlink" Target="https://hcj.gov.ua/doc/doc/6038" TargetMode="External"/><Relationship Id="rId146" Type="http://schemas.openxmlformats.org/officeDocument/2006/relationships/hyperlink" Target="https://hcj.gov.ua/doc/doc/6020" TargetMode="External"/><Relationship Id="rId167" Type="http://schemas.openxmlformats.org/officeDocument/2006/relationships/hyperlink" Target="https://hcj.gov.ua/doc/doc/6067" TargetMode="External"/><Relationship Id="rId188" Type="http://schemas.openxmlformats.org/officeDocument/2006/relationships/hyperlink" Target="https://hcj.gov.ua/doc/doc/6102" TargetMode="External"/><Relationship Id="rId71" Type="http://schemas.openxmlformats.org/officeDocument/2006/relationships/hyperlink" Target="https://hcj.gov.ua/doc/doc/5326" TargetMode="External"/><Relationship Id="rId92" Type="http://schemas.openxmlformats.org/officeDocument/2006/relationships/hyperlink" Target="https://hcj.gov.ua/doc/doc/5956" TargetMode="External"/><Relationship Id="rId213" Type="http://schemas.openxmlformats.org/officeDocument/2006/relationships/hyperlink" Target="https://hcj.gov.ua/doc/doc/6118" TargetMode="External"/><Relationship Id="rId234" Type="http://schemas.openxmlformats.org/officeDocument/2006/relationships/hyperlink" Target="https://hcj.gov.ua/doc/doc/6129" TargetMode="External"/><Relationship Id="rId2" Type="http://schemas.openxmlformats.org/officeDocument/2006/relationships/hyperlink" Target="https://hcj.gov.ua/doc/doc/5978" TargetMode="External"/><Relationship Id="rId29" Type="http://schemas.openxmlformats.org/officeDocument/2006/relationships/hyperlink" Target="https://hcj.gov.ua/doc/doc/5930" TargetMode="External"/><Relationship Id="rId255" Type="http://schemas.openxmlformats.org/officeDocument/2006/relationships/hyperlink" Target="https://hcj.gov.ua/doc/doc/6143" TargetMode="External"/><Relationship Id="rId276" Type="http://schemas.openxmlformats.org/officeDocument/2006/relationships/hyperlink" Target="https://hcj.gov.ua/doc/doc/6255" TargetMode="External"/><Relationship Id="rId297" Type="http://schemas.openxmlformats.org/officeDocument/2006/relationships/hyperlink" Target="https://hcj.gov.ua/doc/doc/6563" TargetMode="External"/><Relationship Id="rId40" Type="http://schemas.openxmlformats.org/officeDocument/2006/relationships/hyperlink" Target="https://hcj.gov.ua/doc/doc/6158" TargetMode="External"/><Relationship Id="rId115" Type="http://schemas.openxmlformats.org/officeDocument/2006/relationships/hyperlink" Target="https://hcj.gov.ua/doc/doc/6045" TargetMode="External"/><Relationship Id="rId136" Type="http://schemas.openxmlformats.org/officeDocument/2006/relationships/hyperlink" Target="https://hcj.gov.ua/doc/doc/6010" TargetMode="External"/><Relationship Id="rId157" Type="http://schemas.openxmlformats.org/officeDocument/2006/relationships/hyperlink" Target="https://hcj.gov.ua/doc/doc/6029" TargetMode="External"/><Relationship Id="rId178" Type="http://schemas.openxmlformats.org/officeDocument/2006/relationships/hyperlink" Target="https://hcj.gov.ua/doc/doc/6088" TargetMode="External"/><Relationship Id="rId301" Type="http://schemas.openxmlformats.org/officeDocument/2006/relationships/hyperlink" Target="https://hcj.gov.ua/doc/doc/6811" TargetMode="External"/><Relationship Id="rId61" Type="http://schemas.openxmlformats.org/officeDocument/2006/relationships/hyperlink" Target="https://hcj.gov.ua/doc/doc/5576" TargetMode="External"/><Relationship Id="rId82" Type="http://schemas.openxmlformats.org/officeDocument/2006/relationships/hyperlink" Target="https://hcj.gov.ua/doc/doc/5950" TargetMode="External"/><Relationship Id="rId199" Type="http://schemas.openxmlformats.org/officeDocument/2006/relationships/hyperlink" Target="https://hcj.gov.ua/doc/doc/6059" TargetMode="External"/><Relationship Id="rId203" Type="http://schemas.openxmlformats.org/officeDocument/2006/relationships/hyperlink" Target="https://hcj.gov.ua/doc/doc/6084" TargetMode="External"/><Relationship Id="rId19" Type="http://schemas.openxmlformats.org/officeDocument/2006/relationships/hyperlink" Target="https://hcj.gov.ua/doc/doc/6074" TargetMode="External"/><Relationship Id="rId224" Type="http://schemas.openxmlformats.org/officeDocument/2006/relationships/hyperlink" Target="https://hcj.gov.ua/doc/doc/6081" TargetMode="External"/><Relationship Id="rId245" Type="http://schemas.openxmlformats.org/officeDocument/2006/relationships/hyperlink" Target="https://hcj.gov.ua/doc/doc/6144" TargetMode="External"/><Relationship Id="rId266" Type="http://schemas.openxmlformats.org/officeDocument/2006/relationships/hyperlink" Target="https://hcj.gov.ua/doc/doc/6219" TargetMode="External"/><Relationship Id="rId287" Type="http://schemas.openxmlformats.org/officeDocument/2006/relationships/hyperlink" Target="https://hcj.gov.ua/doc/doc/6159" TargetMode="External"/><Relationship Id="rId30" Type="http://schemas.openxmlformats.org/officeDocument/2006/relationships/hyperlink" Target="https://hcj.gov.ua/doc/doc/5940" TargetMode="External"/><Relationship Id="rId105" Type="http://schemas.openxmlformats.org/officeDocument/2006/relationships/hyperlink" Target="https://hcj.gov.ua/doc/doc/6015" TargetMode="External"/><Relationship Id="rId126" Type="http://schemas.openxmlformats.org/officeDocument/2006/relationships/hyperlink" Target="https://hcj.gov.ua/doc/doc/6039" TargetMode="External"/><Relationship Id="rId147" Type="http://schemas.openxmlformats.org/officeDocument/2006/relationships/hyperlink" Target="https://hcj.gov.ua/doc/doc/6056" TargetMode="External"/><Relationship Id="rId168" Type="http://schemas.openxmlformats.org/officeDocument/2006/relationships/hyperlink" Target="https://hcj.gov.ua/doc/doc/6069" TargetMode="External"/><Relationship Id="rId51" Type="http://schemas.openxmlformats.org/officeDocument/2006/relationships/hyperlink" Target="https://hcj.gov.ua/doc/doc/5912" TargetMode="External"/><Relationship Id="rId72" Type="http://schemas.openxmlformats.org/officeDocument/2006/relationships/hyperlink" Target="https://hcj.gov.ua/doc/doc/5946" TargetMode="External"/><Relationship Id="rId93" Type="http://schemas.openxmlformats.org/officeDocument/2006/relationships/hyperlink" Target="https://hcj.gov.ua/doc/doc/5953" TargetMode="External"/><Relationship Id="rId189" Type="http://schemas.openxmlformats.org/officeDocument/2006/relationships/hyperlink" Target="https://hcj.gov.ua/doc/doc/6079" TargetMode="External"/><Relationship Id="rId3" Type="http://schemas.openxmlformats.org/officeDocument/2006/relationships/hyperlink" Target="https://hcj.gov.ua/doc/doc/5944" TargetMode="External"/><Relationship Id="rId214" Type="http://schemas.openxmlformats.org/officeDocument/2006/relationships/hyperlink" Target="https://hcj.gov.ua/doc/doc/6075" TargetMode="External"/><Relationship Id="rId235" Type="http://schemas.openxmlformats.org/officeDocument/2006/relationships/hyperlink" Target="https://hcj.gov.ua/doc/doc/6256" TargetMode="External"/><Relationship Id="rId256" Type="http://schemas.openxmlformats.org/officeDocument/2006/relationships/hyperlink" Target="https://hcj.gov.ua/doc/doc/6157" TargetMode="External"/><Relationship Id="rId277" Type="http://schemas.openxmlformats.org/officeDocument/2006/relationships/hyperlink" Target="https://hcj.gov.ua/doc/doc/6174" TargetMode="External"/><Relationship Id="rId298" Type="http://schemas.openxmlformats.org/officeDocument/2006/relationships/hyperlink" Target="https://hcj.gov.ua/doc/doc/6559" TargetMode="External"/><Relationship Id="rId116" Type="http://schemas.openxmlformats.org/officeDocument/2006/relationships/hyperlink" Target="https://hcj.gov.ua/doc/doc/6044" TargetMode="External"/><Relationship Id="rId137" Type="http://schemas.openxmlformats.org/officeDocument/2006/relationships/hyperlink" Target="https://hcj.gov.ua/doc/doc/6011" TargetMode="External"/><Relationship Id="rId158" Type="http://schemas.openxmlformats.org/officeDocument/2006/relationships/hyperlink" Target="https://hcj.gov.ua/doc/doc/6030" TargetMode="External"/><Relationship Id="rId302" Type="http://schemas.openxmlformats.org/officeDocument/2006/relationships/hyperlink" Target="https://hcj.gov.ua/doc/doc/6810" TargetMode="External"/><Relationship Id="rId20" Type="http://schemas.openxmlformats.org/officeDocument/2006/relationships/hyperlink" Target="https://hcj.gov.ua/doc/doc/6014" TargetMode="External"/><Relationship Id="rId41" Type="http://schemas.openxmlformats.org/officeDocument/2006/relationships/hyperlink" Target="https://hcj.gov.ua/doc/doc/5949" TargetMode="External"/><Relationship Id="rId62" Type="http://schemas.openxmlformats.org/officeDocument/2006/relationships/hyperlink" Target="https://hcj.gov.ua/doc/doc/5751" TargetMode="External"/><Relationship Id="rId83" Type="http://schemas.openxmlformats.org/officeDocument/2006/relationships/hyperlink" Target="https://hcj.gov.ua/doc/doc/5922" TargetMode="External"/><Relationship Id="rId179" Type="http://schemas.openxmlformats.org/officeDocument/2006/relationships/hyperlink" Target="https://hcj.gov.ua/doc/doc/6089" TargetMode="External"/><Relationship Id="rId190" Type="http://schemas.openxmlformats.org/officeDocument/2006/relationships/hyperlink" Target="https://hcj.gov.ua/doc/doc/6113" TargetMode="External"/><Relationship Id="rId204" Type="http://schemas.openxmlformats.org/officeDocument/2006/relationships/hyperlink" Target="https://hcj.gov.ua/doc/doc/6077" TargetMode="External"/><Relationship Id="rId225" Type="http://schemas.openxmlformats.org/officeDocument/2006/relationships/hyperlink" Target="https://hcj.gov.ua/doc/doc/6153" TargetMode="External"/><Relationship Id="rId246" Type="http://schemas.openxmlformats.org/officeDocument/2006/relationships/hyperlink" Target="https://hcj.gov.ua/doc/doc/6140" TargetMode="External"/><Relationship Id="rId267" Type="http://schemas.openxmlformats.org/officeDocument/2006/relationships/hyperlink" Target="https://hcj.gov.ua/doc/doc/6203" TargetMode="External"/><Relationship Id="rId288" Type="http://schemas.openxmlformats.org/officeDocument/2006/relationships/hyperlink" Target="https://hcj.gov.ua/doc/doc/6201" TargetMode="External"/><Relationship Id="rId106" Type="http://schemas.openxmlformats.org/officeDocument/2006/relationships/hyperlink" Target="https://hcj.gov.ua/doc/doc/5961" TargetMode="External"/><Relationship Id="rId127" Type="http://schemas.openxmlformats.org/officeDocument/2006/relationships/hyperlink" Target="https://hcj.gov.ua/doc/doc/6040" TargetMode="External"/><Relationship Id="rId10" Type="http://schemas.openxmlformats.org/officeDocument/2006/relationships/hyperlink" Target="https://hcj.gov.ua/doc/doc/5937" TargetMode="External"/><Relationship Id="rId31" Type="http://schemas.openxmlformats.org/officeDocument/2006/relationships/hyperlink" Target="https://hcj.gov.ua/doc/doc/5966" TargetMode="External"/><Relationship Id="rId52" Type="http://schemas.openxmlformats.org/officeDocument/2006/relationships/hyperlink" Target="https://hcj.gov.ua/doc/doc/5598" TargetMode="External"/><Relationship Id="rId73" Type="http://schemas.openxmlformats.org/officeDocument/2006/relationships/hyperlink" Target="https://hcj.gov.ua/doc/doc/5979" TargetMode="External"/><Relationship Id="rId94" Type="http://schemas.openxmlformats.org/officeDocument/2006/relationships/hyperlink" Target="https://hcj.gov.ua/doc/doc/5967" TargetMode="External"/><Relationship Id="rId148" Type="http://schemas.openxmlformats.org/officeDocument/2006/relationships/hyperlink" Target="https://hcj.gov.ua/doc/doc/6036" TargetMode="External"/><Relationship Id="rId169" Type="http://schemas.openxmlformats.org/officeDocument/2006/relationships/hyperlink" Target="https://hcj.gov.ua/doc/doc/6110" TargetMode="External"/><Relationship Id="rId4" Type="http://schemas.openxmlformats.org/officeDocument/2006/relationships/hyperlink" Target="https://hcj.gov.ua/doc/doc/5945" TargetMode="External"/><Relationship Id="rId180" Type="http://schemas.openxmlformats.org/officeDocument/2006/relationships/hyperlink" Target="https://hcj.gov.ua/doc/doc/6103" TargetMode="External"/><Relationship Id="rId215" Type="http://schemas.openxmlformats.org/officeDocument/2006/relationships/hyperlink" Target="https://hcj.gov.ua/doc/doc/6086" TargetMode="External"/><Relationship Id="rId236" Type="http://schemas.openxmlformats.org/officeDocument/2006/relationships/hyperlink" Target="https://hcj.gov.ua/doc/doc/6107" TargetMode="External"/><Relationship Id="rId257" Type="http://schemas.openxmlformats.org/officeDocument/2006/relationships/hyperlink" Target="https://hcj.gov.ua/doc/doc/6138" TargetMode="External"/><Relationship Id="rId278" Type="http://schemas.openxmlformats.org/officeDocument/2006/relationships/hyperlink" Target="https://hcj.gov.ua/doc/doc/6175" TargetMode="External"/><Relationship Id="rId303" Type="http://schemas.openxmlformats.org/officeDocument/2006/relationships/printerSettings" Target="../printerSettings/printerSettings1.bin"/><Relationship Id="rId42" Type="http://schemas.openxmlformats.org/officeDocument/2006/relationships/hyperlink" Target="https://hcj.gov.ua/doc/doc/5926" TargetMode="External"/><Relationship Id="rId84" Type="http://schemas.openxmlformats.org/officeDocument/2006/relationships/hyperlink" Target="https://hcj.gov.ua/doc/doc/5972" TargetMode="External"/><Relationship Id="rId138" Type="http://schemas.openxmlformats.org/officeDocument/2006/relationships/hyperlink" Target="https://hcj.gov.ua/doc/doc/6004" TargetMode="External"/><Relationship Id="rId191" Type="http://schemas.openxmlformats.org/officeDocument/2006/relationships/hyperlink" Target="https://hcj.gov.ua/doc/doc/6104" TargetMode="External"/><Relationship Id="rId205" Type="http://schemas.openxmlformats.org/officeDocument/2006/relationships/hyperlink" Target="https://hcj.gov.ua/doc/doc/6091" TargetMode="External"/><Relationship Id="rId247" Type="http://schemas.openxmlformats.org/officeDocument/2006/relationships/hyperlink" Target="https://hcj.gov.ua/doc/doc/6130" TargetMode="External"/><Relationship Id="rId107" Type="http://schemas.openxmlformats.org/officeDocument/2006/relationships/hyperlink" Target="https://hcj.gov.ua/doc/doc/5958" TargetMode="External"/><Relationship Id="rId289" Type="http://schemas.openxmlformats.org/officeDocument/2006/relationships/hyperlink" Target="https://hcj.gov.ua/doc/doc/6177" TargetMode="External"/><Relationship Id="rId11" Type="http://schemas.openxmlformats.org/officeDocument/2006/relationships/hyperlink" Target="https://hcj.gov.ua/doc/doc/5957" TargetMode="External"/><Relationship Id="rId53" Type="http://schemas.openxmlformats.org/officeDocument/2006/relationships/hyperlink" Target="https://hcj.gov.ua/doc/doc/5535" TargetMode="External"/><Relationship Id="rId149" Type="http://schemas.openxmlformats.org/officeDocument/2006/relationships/hyperlink" Target="https://hcj.gov.ua/doc/doc/6076" TargetMode="External"/><Relationship Id="rId95" Type="http://schemas.openxmlformats.org/officeDocument/2006/relationships/hyperlink" Target="https://hcj.gov.ua/doc/doc/5947" TargetMode="External"/><Relationship Id="rId160" Type="http://schemas.openxmlformats.org/officeDocument/2006/relationships/hyperlink" Target="https://hcj.gov.ua/doc/doc/6032" TargetMode="External"/><Relationship Id="rId216" Type="http://schemas.openxmlformats.org/officeDocument/2006/relationships/hyperlink" Target="https://hcj.gov.ua/doc/doc/6083" TargetMode="External"/><Relationship Id="rId258" Type="http://schemas.openxmlformats.org/officeDocument/2006/relationships/hyperlink" Target="https://hcj.gov.ua/doc/doc/6116" TargetMode="External"/><Relationship Id="rId22" Type="http://schemas.openxmlformats.org/officeDocument/2006/relationships/hyperlink" Target="https://hcj.gov.ua/doc/doc/5986" TargetMode="External"/><Relationship Id="rId64" Type="http://schemas.openxmlformats.org/officeDocument/2006/relationships/hyperlink" Target="https://hcj.gov.ua/doc/doc/5504" TargetMode="External"/><Relationship Id="rId118" Type="http://schemas.openxmlformats.org/officeDocument/2006/relationships/hyperlink" Target="https://hcj.gov.ua/doc/doc/5998" TargetMode="External"/><Relationship Id="rId171" Type="http://schemas.openxmlformats.org/officeDocument/2006/relationships/hyperlink" Target="https://hcj.gov.ua/doc/doc/6050" TargetMode="External"/><Relationship Id="rId227" Type="http://schemas.openxmlformats.org/officeDocument/2006/relationships/hyperlink" Target="https://hcj.gov.ua/doc/doc/6136" TargetMode="External"/><Relationship Id="rId269" Type="http://schemas.openxmlformats.org/officeDocument/2006/relationships/hyperlink" Target="https://hcj.gov.ua/doc/doc/6192" TargetMode="External"/><Relationship Id="rId33" Type="http://schemas.openxmlformats.org/officeDocument/2006/relationships/hyperlink" Target="https://hcj.gov.ua/doc/doc/5929" TargetMode="External"/><Relationship Id="rId129" Type="http://schemas.openxmlformats.org/officeDocument/2006/relationships/hyperlink" Target="https://hcj.gov.ua/doc/doc/6000" TargetMode="External"/><Relationship Id="rId280" Type="http://schemas.openxmlformats.org/officeDocument/2006/relationships/hyperlink" Target="https://hcj.gov.ua/doc/doc/6167" TargetMode="External"/><Relationship Id="rId75" Type="http://schemas.openxmlformats.org/officeDocument/2006/relationships/hyperlink" Target="https://hcj.gov.ua/doc/doc/5996" TargetMode="External"/><Relationship Id="rId140" Type="http://schemas.openxmlformats.org/officeDocument/2006/relationships/hyperlink" Target="https://hcj.gov.ua/doc/doc/6016" TargetMode="External"/><Relationship Id="rId182" Type="http://schemas.openxmlformats.org/officeDocument/2006/relationships/hyperlink" Target="https://hcj.gov.ua/doc/doc/60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90"/>
  <sheetViews>
    <sheetView tabSelected="1" topLeftCell="A1579" zoomScale="112" zoomScaleNormal="112" workbookViewId="0">
      <selection activeCell="A1591" sqref="A1591"/>
    </sheetView>
  </sheetViews>
  <sheetFormatPr defaultRowHeight="30" customHeight="1" x14ac:dyDescent="0.25"/>
  <cols>
    <col min="1" max="1" width="6" style="2" customWidth="1"/>
    <col min="2" max="2" width="27.140625" style="73" bestFit="1" customWidth="1"/>
    <col min="3" max="3" width="12.140625" style="11" customWidth="1"/>
    <col min="4" max="4" width="11.5703125" style="171" customWidth="1"/>
    <col min="5" max="5" width="55.140625" style="8" customWidth="1"/>
    <col min="6" max="6" width="16" style="2" customWidth="1"/>
    <col min="7" max="7" width="31.28515625" style="2" customWidth="1"/>
    <col min="8" max="16384" width="9.140625" style="1"/>
  </cols>
  <sheetData>
    <row r="1" spans="1:7" ht="30" customHeight="1" x14ac:dyDescent="0.25">
      <c r="A1" s="163" t="s">
        <v>691</v>
      </c>
      <c r="B1" s="165" t="s">
        <v>11</v>
      </c>
      <c r="C1" s="11" t="s">
        <v>5</v>
      </c>
      <c r="D1" s="161" t="s">
        <v>6</v>
      </c>
      <c r="E1" s="35" t="s">
        <v>7</v>
      </c>
      <c r="F1" s="11" t="s">
        <v>8</v>
      </c>
      <c r="G1" s="11" t="s">
        <v>9</v>
      </c>
    </row>
    <row r="2" spans="1:7" ht="30" customHeight="1" x14ac:dyDescent="0.25">
      <c r="A2" s="163" t="s">
        <v>692</v>
      </c>
      <c r="B2" s="166" t="s">
        <v>12</v>
      </c>
      <c r="C2" s="11" t="s">
        <v>0</v>
      </c>
      <c r="D2" s="161" t="s">
        <v>1</v>
      </c>
      <c r="E2" s="35" t="s">
        <v>2</v>
      </c>
      <c r="F2" s="11" t="s">
        <v>3</v>
      </c>
      <c r="G2" s="11" t="s">
        <v>4</v>
      </c>
    </row>
    <row r="3" spans="1:7" ht="31.5" customHeight="1" x14ac:dyDescent="0.25">
      <c r="A3" s="2">
        <v>1</v>
      </c>
      <c r="B3" s="167" t="s">
        <v>45</v>
      </c>
      <c r="C3" s="101" t="s">
        <v>10</v>
      </c>
      <c r="D3" s="53">
        <v>44207</v>
      </c>
      <c r="E3" s="91" t="s">
        <v>13</v>
      </c>
      <c r="F3" s="92" t="s">
        <v>17</v>
      </c>
      <c r="G3" s="3" t="s">
        <v>14</v>
      </c>
    </row>
    <row r="4" spans="1:7" ht="44.25" customHeight="1" x14ac:dyDescent="0.25">
      <c r="A4" s="2">
        <v>2</v>
      </c>
      <c r="B4" s="167" t="s">
        <v>46</v>
      </c>
      <c r="C4" s="101" t="s">
        <v>10</v>
      </c>
      <c r="D4" s="53">
        <v>44207</v>
      </c>
      <c r="E4" s="93" t="s">
        <v>16</v>
      </c>
      <c r="F4" s="92" t="s">
        <v>15</v>
      </c>
      <c r="G4" s="7" t="s">
        <v>18</v>
      </c>
    </row>
    <row r="5" spans="1:7" ht="30" customHeight="1" x14ac:dyDescent="0.25">
      <c r="A5" s="2">
        <v>3</v>
      </c>
      <c r="B5" s="167" t="s">
        <v>47</v>
      </c>
      <c r="C5" s="102" t="s">
        <v>20</v>
      </c>
      <c r="D5" s="53">
        <v>44207</v>
      </c>
      <c r="E5" s="95" t="s">
        <v>21</v>
      </c>
      <c r="F5" s="94" t="s">
        <v>19</v>
      </c>
      <c r="G5" s="7" t="s">
        <v>22</v>
      </c>
    </row>
    <row r="6" spans="1:7" ht="35.25" customHeight="1" x14ac:dyDescent="0.25">
      <c r="A6" s="2">
        <v>4</v>
      </c>
      <c r="B6" s="167" t="s">
        <v>48</v>
      </c>
      <c r="C6" s="102" t="s">
        <v>24</v>
      </c>
      <c r="D6" s="53">
        <v>44207</v>
      </c>
      <c r="E6" s="95" t="s">
        <v>25</v>
      </c>
      <c r="F6" s="94" t="s">
        <v>23</v>
      </c>
      <c r="G6" s="7" t="s">
        <v>26</v>
      </c>
    </row>
    <row r="7" spans="1:7" ht="30.75" customHeight="1" x14ac:dyDescent="0.25">
      <c r="A7" s="2">
        <v>5</v>
      </c>
      <c r="B7" s="157" t="s">
        <v>30</v>
      </c>
      <c r="C7" s="165" t="s">
        <v>28</v>
      </c>
      <c r="D7" s="53">
        <v>44207</v>
      </c>
      <c r="E7" s="96" t="s">
        <v>29</v>
      </c>
      <c r="F7" s="97" t="s">
        <v>27</v>
      </c>
      <c r="G7" s="7" t="s">
        <v>31</v>
      </c>
    </row>
    <row r="8" spans="1:7" ht="27.75" customHeight="1" x14ac:dyDescent="0.25">
      <c r="A8" s="2">
        <v>6</v>
      </c>
      <c r="B8" s="167" t="s">
        <v>44</v>
      </c>
      <c r="C8" s="103" t="s">
        <v>24</v>
      </c>
      <c r="D8" s="53">
        <v>44207</v>
      </c>
      <c r="E8" s="96" t="s">
        <v>33</v>
      </c>
      <c r="F8" s="97" t="s">
        <v>32</v>
      </c>
      <c r="G8" s="7" t="s">
        <v>34</v>
      </c>
    </row>
    <row r="9" spans="1:7" ht="33.75" customHeight="1" x14ac:dyDescent="0.25">
      <c r="A9" s="2">
        <v>7</v>
      </c>
      <c r="B9" s="164" t="s">
        <v>36</v>
      </c>
      <c r="C9" s="103" t="s">
        <v>24</v>
      </c>
      <c r="D9" s="53">
        <v>44207</v>
      </c>
      <c r="E9" s="98" t="s">
        <v>37</v>
      </c>
      <c r="F9" s="99" t="s">
        <v>35</v>
      </c>
      <c r="G9" s="7" t="s">
        <v>38</v>
      </c>
    </row>
    <row r="10" spans="1:7" ht="30" customHeight="1" x14ac:dyDescent="0.25">
      <c r="A10" s="2">
        <v>8</v>
      </c>
      <c r="B10" s="167" t="s">
        <v>43</v>
      </c>
      <c r="C10" s="103" t="s">
        <v>24</v>
      </c>
      <c r="D10" s="53">
        <v>44207</v>
      </c>
      <c r="E10" s="98" t="s">
        <v>40</v>
      </c>
      <c r="F10" s="99" t="s">
        <v>39</v>
      </c>
      <c r="G10" s="3" t="s">
        <v>41</v>
      </c>
    </row>
    <row r="11" spans="1:7" ht="33.75" customHeight="1" x14ac:dyDescent="0.25">
      <c r="A11" s="2">
        <v>9</v>
      </c>
      <c r="B11" s="164" t="s">
        <v>42</v>
      </c>
      <c r="C11" s="100" t="s">
        <v>10</v>
      </c>
      <c r="D11" s="53">
        <v>44207</v>
      </c>
      <c r="E11" s="104" t="s">
        <v>49</v>
      </c>
      <c r="F11" s="105" t="s">
        <v>56</v>
      </c>
      <c r="G11" s="7" t="s">
        <v>57</v>
      </c>
    </row>
    <row r="12" spans="1:7" ht="30" customHeight="1" x14ac:dyDescent="0.25">
      <c r="A12" s="2">
        <v>10</v>
      </c>
      <c r="B12" s="158" t="s">
        <v>680</v>
      </c>
      <c r="C12" s="11" t="s">
        <v>10</v>
      </c>
      <c r="D12" s="53">
        <v>44208</v>
      </c>
      <c r="E12" s="8" t="s">
        <v>679</v>
      </c>
      <c r="F12" s="159" t="s">
        <v>678</v>
      </c>
      <c r="G12" s="3" t="s">
        <v>681</v>
      </c>
    </row>
    <row r="13" spans="1:7" ht="30" customHeight="1" x14ac:dyDescent="0.25">
      <c r="A13" s="2">
        <v>11</v>
      </c>
      <c r="B13" s="105" t="s">
        <v>86</v>
      </c>
      <c r="C13" s="106" t="s">
        <v>10</v>
      </c>
      <c r="D13" s="53">
        <v>44208</v>
      </c>
      <c r="E13" s="8" t="s">
        <v>49</v>
      </c>
      <c r="F13" s="2" t="s">
        <v>50</v>
      </c>
      <c r="G13" s="3" t="s">
        <v>51</v>
      </c>
    </row>
    <row r="14" spans="1:7" ht="30" customHeight="1" x14ac:dyDescent="0.25">
      <c r="A14" s="2">
        <v>12</v>
      </c>
      <c r="B14" s="158" t="s">
        <v>684</v>
      </c>
      <c r="C14" s="11" t="s">
        <v>10</v>
      </c>
      <c r="D14" s="53">
        <v>44208</v>
      </c>
      <c r="E14" s="8" t="s">
        <v>683</v>
      </c>
      <c r="F14" s="159" t="s">
        <v>682</v>
      </c>
      <c r="G14" s="3" t="s">
        <v>685</v>
      </c>
    </row>
    <row r="15" spans="1:7" ht="30.75" customHeight="1" x14ac:dyDescent="0.25">
      <c r="A15" s="2">
        <v>13</v>
      </c>
      <c r="B15" s="105" t="s">
        <v>55</v>
      </c>
      <c r="C15" s="100" t="s">
        <v>10</v>
      </c>
      <c r="D15" s="53">
        <v>44208</v>
      </c>
      <c r="E15" s="8" t="s">
        <v>53</v>
      </c>
      <c r="F15" s="2" t="s">
        <v>52</v>
      </c>
      <c r="G15" s="3" t="s">
        <v>54</v>
      </c>
    </row>
    <row r="16" spans="1:7" ht="30" customHeight="1" x14ac:dyDescent="0.25">
      <c r="A16" s="2">
        <v>14</v>
      </c>
      <c r="B16" s="168" t="s">
        <v>69</v>
      </c>
      <c r="C16" s="106" t="s">
        <v>10</v>
      </c>
      <c r="D16" s="53">
        <v>44208</v>
      </c>
      <c r="E16" s="8" t="s">
        <v>62</v>
      </c>
      <c r="F16" s="105" t="s">
        <v>64</v>
      </c>
      <c r="G16" s="3" t="s">
        <v>63</v>
      </c>
    </row>
    <row r="17" spans="1:7" ht="31.5" customHeight="1" x14ac:dyDescent="0.25">
      <c r="A17" s="2">
        <v>15</v>
      </c>
      <c r="B17" s="105" t="s">
        <v>61</v>
      </c>
      <c r="C17" s="106" t="s">
        <v>10</v>
      </c>
      <c r="D17" s="53">
        <v>44208</v>
      </c>
      <c r="E17" s="8" t="s">
        <v>58</v>
      </c>
      <c r="F17" s="2" t="s">
        <v>59</v>
      </c>
      <c r="G17" s="3" t="s">
        <v>60</v>
      </c>
    </row>
    <row r="18" spans="1:7" ht="29.25" customHeight="1" x14ac:dyDescent="0.25">
      <c r="A18" s="2">
        <v>16</v>
      </c>
      <c r="B18" s="168" t="s">
        <v>72</v>
      </c>
      <c r="C18" s="106" t="s">
        <v>10</v>
      </c>
      <c r="D18" s="53">
        <v>44208</v>
      </c>
      <c r="E18" s="8" t="s">
        <v>70</v>
      </c>
      <c r="F18" s="105" t="s">
        <v>65</v>
      </c>
      <c r="G18" s="3" t="s">
        <v>71</v>
      </c>
    </row>
    <row r="19" spans="1:7" ht="30" customHeight="1" x14ac:dyDescent="0.25">
      <c r="A19" s="2">
        <v>17</v>
      </c>
      <c r="B19" s="168" t="s">
        <v>84</v>
      </c>
      <c r="C19" s="106" t="s">
        <v>10</v>
      </c>
      <c r="D19" s="53">
        <v>44208</v>
      </c>
      <c r="E19" s="8" t="s">
        <v>83</v>
      </c>
      <c r="F19" s="105" t="s">
        <v>66</v>
      </c>
      <c r="G19" s="3" t="s">
        <v>85</v>
      </c>
    </row>
    <row r="20" spans="1:7" ht="36" customHeight="1" x14ac:dyDescent="0.25">
      <c r="A20" s="2">
        <v>18</v>
      </c>
      <c r="B20" s="4" t="s">
        <v>74</v>
      </c>
      <c r="C20" s="106" t="s">
        <v>28</v>
      </c>
      <c r="D20" s="53">
        <v>44208</v>
      </c>
      <c r="E20" s="8" t="s">
        <v>73</v>
      </c>
      <c r="F20" s="4" t="s">
        <v>67</v>
      </c>
      <c r="G20" s="3" t="s">
        <v>75</v>
      </c>
    </row>
    <row r="21" spans="1:7" ht="30" customHeight="1" x14ac:dyDescent="0.25">
      <c r="A21" s="2">
        <v>19</v>
      </c>
      <c r="B21" s="168" t="s">
        <v>81</v>
      </c>
      <c r="C21" s="106" t="s">
        <v>10</v>
      </c>
      <c r="D21" s="53">
        <v>44208</v>
      </c>
      <c r="E21" s="8" t="s">
        <v>80</v>
      </c>
      <c r="F21" s="4" t="s">
        <v>68</v>
      </c>
      <c r="G21" s="3" t="s">
        <v>82</v>
      </c>
    </row>
    <row r="22" spans="1:7" ht="35.25" customHeight="1" x14ac:dyDescent="0.25">
      <c r="A22" s="2">
        <v>20</v>
      </c>
      <c r="B22" s="109" t="s">
        <v>90</v>
      </c>
      <c r="C22" s="108" t="s">
        <v>10</v>
      </c>
      <c r="D22" s="53">
        <v>44209</v>
      </c>
      <c r="E22" s="9" t="s">
        <v>87</v>
      </c>
      <c r="F22" s="6" t="s">
        <v>88</v>
      </c>
      <c r="G22" s="7" t="s">
        <v>89</v>
      </c>
    </row>
    <row r="23" spans="1:7" ht="30.75" customHeight="1" x14ac:dyDescent="0.25">
      <c r="A23" s="2">
        <v>21</v>
      </c>
      <c r="B23" s="168" t="s">
        <v>78</v>
      </c>
      <c r="C23" s="106" t="s">
        <v>10</v>
      </c>
      <c r="D23" s="53">
        <v>44209</v>
      </c>
      <c r="E23" s="8" t="s">
        <v>76</v>
      </c>
      <c r="F23" s="4" t="s">
        <v>77</v>
      </c>
      <c r="G23" s="3" t="s">
        <v>79</v>
      </c>
    </row>
    <row r="24" spans="1:7" ht="35.25" customHeight="1" x14ac:dyDescent="0.25">
      <c r="A24" s="2">
        <v>22</v>
      </c>
      <c r="B24" s="109" t="s">
        <v>94</v>
      </c>
      <c r="C24" s="108" t="s">
        <v>28</v>
      </c>
      <c r="D24" s="53">
        <v>44209</v>
      </c>
      <c r="E24" s="9" t="s">
        <v>91</v>
      </c>
      <c r="F24" s="6" t="s">
        <v>92</v>
      </c>
      <c r="G24" s="7" t="s">
        <v>93</v>
      </c>
    </row>
    <row r="25" spans="1:7" ht="37.5" customHeight="1" x14ac:dyDescent="0.25">
      <c r="A25" s="2">
        <v>23</v>
      </c>
      <c r="B25" s="109" t="s">
        <v>102</v>
      </c>
      <c r="C25" s="108" t="s">
        <v>28</v>
      </c>
      <c r="D25" s="53">
        <v>44209</v>
      </c>
      <c r="E25" s="9" t="s">
        <v>100</v>
      </c>
      <c r="F25" s="6" t="s">
        <v>99</v>
      </c>
      <c r="G25" s="7" t="s">
        <v>101</v>
      </c>
    </row>
    <row r="26" spans="1:7" ht="36" customHeight="1" x14ac:dyDescent="0.25">
      <c r="A26" s="2">
        <v>24</v>
      </c>
      <c r="B26" s="169" t="s">
        <v>98</v>
      </c>
      <c r="C26" s="108" t="s">
        <v>28</v>
      </c>
      <c r="D26" s="53">
        <v>44209</v>
      </c>
      <c r="E26" s="9" t="s">
        <v>95</v>
      </c>
      <c r="F26" s="6" t="s">
        <v>96</v>
      </c>
      <c r="G26" s="7" t="s">
        <v>97</v>
      </c>
    </row>
    <row r="27" spans="1:7" ht="45" customHeight="1" x14ac:dyDescent="0.25">
      <c r="A27" s="2">
        <v>25</v>
      </c>
      <c r="B27" s="109" t="s">
        <v>126</v>
      </c>
      <c r="C27" s="108" t="s">
        <v>28</v>
      </c>
      <c r="D27" s="53">
        <v>44209</v>
      </c>
      <c r="E27" s="9" t="s">
        <v>125</v>
      </c>
      <c r="F27" s="6" t="s">
        <v>123</v>
      </c>
      <c r="G27" s="7" t="s">
        <v>124</v>
      </c>
    </row>
    <row r="28" spans="1:7" ht="32.25" customHeight="1" x14ac:dyDescent="0.25">
      <c r="A28" s="2">
        <v>26</v>
      </c>
      <c r="B28" s="109" t="s">
        <v>137</v>
      </c>
      <c r="C28" s="108" t="s">
        <v>28</v>
      </c>
      <c r="D28" s="53">
        <v>44209</v>
      </c>
      <c r="E28" s="9" t="s">
        <v>135</v>
      </c>
      <c r="F28" s="6" t="s">
        <v>136</v>
      </c>
      <c r="G28" s="7" t="s">
        <v>138</v>
      </c>
    </row>
    <row r="29" spans="1:7" ht="30" customHeight="1" x14ac:dyDescent="0.25">
      <c r="A29" s="2">
        <v>27</v>
      </c>
      <c r="B29" s="109" t="s">
        <v>141</v>
      </c>
      <c r="C29" s="108" t="s">
        <v>28</v>
      </c>
      <c r="D29" s="53">
        <v>44209</v>
      </c>
      <c r="E29" s="9" t="s">
        <v>139</v>
      </c>
      <c r="F29" s="6" t="s">
        <v>140</v>
      </c>
      <c r="G29" s="7" t="s">
        <v>142</v>
      </c>
    </row>
    <row r="30" spans="1:7" ht="38.25" customHeight="1" x14ac:dyDescent="0.25">
      <c r="A30" s="2">
        <v>28</v>
      </c>
      <c r="B30" s="109" t="s">
        <v>122</v>
      </c>
      <c r="C30" s="108" t="s">
        <v>28</v>
      </c>
      <c r="D30" s="53">
        <v>44209</v>
      </c>
      <c r="E30" s="9" t="s">
        <v>119</v>
      </c>
      <c r="F30" s="6" t="s">
        <v>120</v>
      </c>
      <c r="G30" s="7" t="s">
        <v>121</v>
      </c>
    </row>
    <row r="31" spans="1:7" ht="36" customHeight="1" x14ac:dyDescent="0.25">
      <c r="A31" s="2">
        <v>29</v>
      </c>
      <c r="B31" s="109" t="s">
        <v>130</v>
      </c>
      <c r="C31" s="108" t="s">
        <v>28</v>
      </c>
      <c r="D31" s="53">
        <v>44209</v>
      </c>
      <c r="E31" s="9" t="s">
        <v>127</v>
      </c>
      <c r="F31" s="6" t="s">
        <v>128</v>
      </c>
      <c r="G31" s="7" t="s">
        <v>129</v>
      </c>
    </row>
    <row r="32" spans="1:7" ht="37.5" customHeight="1" x14ac:dyDescent="0.25">
      <c r="A32" s="2">
        <v>30</v>
      </c>
      <c r="B32" s="109" t="s">
        <v>145</v>
      </c>
      <c r="C32" s="108" t="s">
        <v>28</v>
      </c>
      <c r="D32" s="53">
        <v>44209</v>
      </c>
      <c r="E32" s="9" t="s">
        <v>143</v>
      </c>
      <c r="F32" s="109" t="s">
        <v>144</v>
      </c>
      <c r="G32" s="7" t="s">
        <v>220</v>
      </c>
    </row>
    <row r="33" spans="1:7" ht="30" customHeight="1" x14ac:dyDescent="0.25">
      <c r="A33" s="2">
        <v>31</v>
      </c>
      <c r="B33" s="169" t="s">
        <v>106</v>
      </c>
      <c r="C33" s="108" t="s">
        <v>28</v>
      </c>
      <c r="D33" s="53">
        <v>44209</v>
      </c>
      <c r="E33" s="110" t="s">
        <v>103</v>
      </c>
      <c r="F33" s="109" t="s">
        <v>105</v>
      </c>
      <c r="G33" s="7" t="s">
        <v>104</v>
      </c>
    </row>
    <row r="34" spans="1:7" ht="30" customHeight="1" x14ac:dyDescent="0.25">
      <c r="A34" s="2">
        <v>32</v>
      </c>
      <c r="B34" s="109" t="s">
        <v>110</v>
      </c>
      <c r="C34" s="108" t="s">
        <v>28</v>
      </c>
      <c r="D34" s="53">
        <v>44209</v>
      </c>
      <c r="E34" s="9" t="s">
        <v>107</v>
      </c>
      <c r="F34" s="6" t="s">
        <v>109</v>
      </c>
      <c r="G34" s="7" t="s">
        <v>108</v>
      </c>
    </row>
    <row r="35" spans="1:7" ht="30" customHeight="1" x14ac:dyDescent="0.25">
      <c r="A35" s="2">
        <v>33</v>
      </c>
      <c r="B35" s="109" t="s">
        <v>134</v>
      </c>
      <c r="C35" s="108" t="s">
        <v>10</v>
      </c>
      <c r="D35" s="53">
        <v>44209</v>
      </c>
      <c r="E35" s="9" t="s">
        <v>131</v>
      </c>
      <c r="F35" s="6" t="s">
        <v>132</v>
      </c>
      <c r="G35" s="7" t="s">
        <v>133</v>
      </c>
    </row>
    <row r="36" spans="1:7" ht="30" customHeight="1" x14ac:dyDescent="0.25">
      <c r="A36" s="2">
        <v>34</v>
      </c>
      <c r="B36" s="109" t="s">
        <v>118</v>
      </c>
      <c r="C36" s="108" t="s">
        <v>28</v>
      </c>
      <c r="D36" s="53">
        <v>44209</v>
      </c>
      <c r="E36" s="9" t="s">
        <v>117</v>
      </c>
      <c r="F36" s="6" t="s">
        <v>115</v>
      </c>
      <c r="G36" s="7" t="s">
        <v>116</v>
      </c>
    </row>
    <row r="37" spans="1:7" ht="30" customHeight="1" x14ac:dyDescent="0.25">
      <c r="A37" s="2">
        <v>35</v>
      </c>
      <c r="B37" s="109" t="s">
        <v>153</v>
      </c>
      <c r="C37" s="108" t="s">
        <v>28</v>
      </c>
      <c r="D37" s="53">
        <v>44209</v>
      </c>
      <c r="E37" s="9" t="s">
        <v>150</v>
      </c>
      <c r="F37" s="109" t="s">
        <v>151</v>
      </c>
      <c r="G37" s="7" t="s">
        <v>152</v>
      </c>
    </row>
    <row r="38" spans="1:7" ht="30" customHeight="1" x14ac:dyDescent="0.25">
      <c r="A38" s="2">
        <v>36</v>
      </c>
      <c r="B38" s="109" t="s">
        <v>214</v>
      </c>
      <c r="C38" s="108" t="s">
        <v>28</v>
      </c>
      <c r="D38" s="53">
        <v>44209</v>
      </c>
      <c r="E38" s="9" t="s">
        <v>213</v>
      </c>
      <c r="F38" s="109" t="s">
        <v>215</v>
      </c>
      <c r="G38" s="7" t="s">
        <v>216</v>
      </c>
    </row>
    <row r="39" spans="1:7" ht="30" customHeight="1" x14ac:dyDescent="0.25">
      <c r="A39" s="2">
        <v>37</v>
      </c>
      <c r="B39" s="109" t="s">
        <v>114</v>
      </c>
      <c r="C39" s="108" t="s">
        <v>28</v>
      </c>
      <c r="D39" s="53">
        <v>44209</v>
      </c>
      <c r="E39" s="9" t="s">
        <v>111</v>
      </c>
      <c r="F39" s="2" t="s">
        <v>112</v>
      </c>
      <c r="G39" s="7" t="s">
        <v>113</v>
      </c>
    </row>
    <row r="40" spans="1:7" ht="30" customHeight="1" x14ac:dyDescent="0.25">
      <c r="A40" s="2">
        <v>38</v>
      </c>
      <c r="B40" s="109" t="s">
        <v>210</v>
      </c>
      <c r="C40" s="108" t="s">
        <v>28</v>
      </c>
      <c r="D40" s="53">
        <v>44209</v>
      </c>
      <c r="E40" s="9" t="s">
        <v>209</v>
      </c>
      <c r="F40" s="109" t="s">
        <v>211</v>
      </c>
      <c r="G40" s="7" t="s">
        <v>212</v>
      </c>
    </row>
    <row r="41" spans="1:7" ht="30" customHeight="1" x14ac:dyDescent="0.25">
      <c r="A41" s="2">
        <v>39</v>
      </c>
      <c r="B41" s="109" t="s">
        <v>149</v>
      </c>
      <c r="C41" s="108" t="s">
        <v>28</v>
      </c>
      <c r="D41" s="53">
        <v>44209</v>
      </c>
      <c r="E41" s="9" t="s">
        <v>146</v>
      </c>
      <c r="F41" s="6" t="s">
        <v>148</v>
      </c>
      <c r="G41" s="7" t="s">
        <v>147</v>
      </c>
    </row>
    <row r="42" spans="1:7" ht="30" customHeight="1" x14ac:dyDescent="0.25">
      <c r="A42" s="2">
        <v>40</v>
      </c>
      <c r="B42" s="109" t="s">
        <v>203</v>
      </c>
      <c r="C42" s="108" t="s">
        <v>28</v>
      </c>
      <c r="D42" s="53">
        <v>44209</v>
      </c>
      <c r="E42" s="9" t="s">
        <v>204</v>
      </c>
      <c r="F42" s="109" t="s">
        <v>205</v>
      </c>
      <c r="G42" s="7" t="s">
        <v>202</v>
      </c>
    </row>
    <row r="43" spans="1:7" ht="30" customHeight="1" x14ac:dyDescent="0.25">
      <c r="A43" s="2">
        <v>41</v>
      </c>
      <c r="B43" s="169" t="s">
        <v>200</v>
      </c>
      <c r="C43" s="108" t="s">
        <v>28</v>
      </c>
      <c r="D43" s="53">
        <v>44209</v>
      </c>
      <c r="E43" s="9" t="s">
        <v>198</v>
      </c>
      <c r="F43" s="109" t="s">
        <v>199</v>
      </c>
      <c r="G43" s="7" t="s">
        <v>201</v>
      </c>
    </row>
    <row r="44" spans="1:7" ht="30" customHeight="1" x14ac:dyDescent="0.25">
      <c r="A44" s="2">
        <v>42</v>
      </c>
      <c r="B44" s="169" t="s">
        <v>156</v>
      </c>
      <c r="C44" s="108" t="s">
        <v>28</v>
      </c>
      <c r="D44" s="53">
        <v>44209</v>
      </c>
      <c r="E44" s="9" t="s">
        <v>154</v>
      </c>
      <c r="F44" s="6" t="s">
        <v>155</v>
      </c>
      <c r="G44" s="7" t="s">
        <v>157</v>
      </c>
    </row>
    <row r="45" spans="1:7" ht="30" customHeight="1" x14ac:dyDescent="0.25">
      <c r="A45" s="2">
        <v>43</v>
      </c>
      <c r="B45" s="109" t="s">
        <v>165</v>
      </c>
      <c r="C45" s="108" t="s">
        <v>28</v>
      </c>
      <c r="D45" s="53">
        <v>44209</v>
      </c>
      <c r="E45" s="9" t="s">
        <v>162</v>
      </c>
      <c r="F45" s="6" t="s">
        <v>163</v>
      </c>
      <c r="G45" s="7" t="s">
        <v>164</v>
      </c>
    </row>
    <row r="46" spans="1:7" ht="30" customHeight="1" x14ac:dyDescent="0.25">
      <c r="A46" s="2">
        <v>44</v>
      </c>
      <c r="B46" s="109" t="s">
        <v>196</v>
      </c>
      <c r="C46" s="108" t="s">
        <v>28</v>
      </c>
      <c r="D46" s="53">
        <v>44209</v>
      </c>
      <c r="E46" s="9" t="s">
        <v>192</v>
      </c>
      <c r="F46" s="109" t="s">
        <v>193</v>
      </c>
      <c r="G46" s="7" t="s">
        <v>197</v>
      </c>
    </row>
    <row r="47" spans="1:7" ht="30" customHeight="1" x14ac:dyDescent="0.25">
      <c r="A47" s="2">
        <v>45</v>
      </c>
      <c r="B47" s="109" t="s">
        <v>207</v>
      </c>
      <c r="C47" s="108" t="s">
        <v>28</v>
      </c>
      <c r="D47" s="53">
        <v>44209</v>
      </c>
      <c r="E47" s="9" t="s">
        <v>206</v>
      </c>
      <c r="F47" s="109" t="s">
        <v>194</v>
      </c>
      <c r="G47" s="7" t="s">
        <v>208</v>
      </c>
    </row>
    <row r="48" spans="1:7" ht="30" customHeight="1" x14ac:dyDescent="0.25">
      <c r="A48" s="2">
        <v>46</v>
      </c>
      <c r="B48" s="109" t="s">
        <v>160</v>
      </c>
      <c r="C48" s="108" t="s">
        <v>28</v>
      </c>
      <c r="D48" s="53">
        <v>44209</v>
      </c>
      <c r="E48" s="9" t="s">
        <v>159</v>
      </c>
      <c r="F48" s="6" t="s">
        <v>158</v>
      </c>
      <c r="G48" s="7" t="s">
        <v>161</v>
      </c>
    </row>
    <row r="49" spans="1:7" ht="30" customHeight="1" x14ac:dyDescent="0.25">
      <c r="A49" s="2">
        <v>47</v>
      </c>
      <c r="B49" s="109" t="s">
        <v>171</v>
      </c>
      <c r="C49" s="108" t="s">
        <v>28</v>
      </c>
      <c r="D49" s="53">
        <v>44209</v>
      </c>
      <c r="E49" s="9" t="s">
        <v>170</v>
      </c>
      <c r="F49" s="109" t="s">
        <v>172</v>
      </c>
      <c r="G49" s="7" t="s">
        <v>173</v>
      </c>
    </row>
    <row r="50" spans="1:7" ht="30" customHeight="1" x14ac:dyDescent="0.25">
      <c r="A50" s="2">
        <v>48</v>
      </c>
      <c r="B50" s="109" t="s">
        <v>218</v>
      </c>
      <c r="C50" s="108" t="s">
        <v>28</v>
      </c>
      <c r="D50" s="53">
        <v>44209</v>
      </c>
      <c r="E50" s="9" t="s">
        <v>217</v>
      </c>
      <c r="F50" s="109" t="s">
        <v>195</v>
      </c>
      <c r="G50" s="7" t="s">
        <v>219</v>
      </c>
    </row>
    <row r="51" spans="1:7" ht="30" customHeight="1" x14ac:dyDescent="0.25">
      <c r="A51" s="2">
        <v>49</v>
      </c>
      <c r="B51" s="109" t="s">
        <v>187</v>
      </c>
      <c r="C51" s="108" t="s">
        <v>28</v>
      </c>
      <c r="D51" s="53">
        <v>44209</v>
      </c>
      <c r="E51" s="9" t="s">
        <v>186</v>
      </c>
      <c r="F51" s="109" t="s">
        <v>188</v>
      </c>
      <c r="G51" s="7" t="s">
        <v>189</v>
      </c>
    </row>
    <row r="52" spans="1:7" ht="30" customHeight="1" x14ac:dyDescent="0.25">
      <c r="A52" s="2">
        <v>50</v>
      </c>
      <c r="B52" s="109" t="s">
        <v>175</v>
      </c>
      <c r="C52" s="108" t="s">
        <v>28</v>
      </c>
      <c r="D52" s="53">
        <v>44209</v>
      </c>
      <c r="E52" s="9" t="s">
        <v>174</v>
      </c>
      <c r="F52" s="109" t="s">
        <v>176</v>
      </c>
      <c r="G52" s="7" t="s">
        <v>177</v>
      </c>
    </row>
    <row r="53" spans="1:7" ht="30" customHeight="1" x14ac:dyDescent="0.25">
      <c r="A53" s="2">
        <v>51</v>
      </c>
      <c r="B53" s="109" t="s">
        <v>179</v>
      </c>
      <c r="C53" s="108" t="s">
        <v>28</v>
      </c>
      <c r="D53" s="53">
        <v>44209</v>
      </c>
      <c r="E53" s="9" t="s">
        <v>178</v>
      </c>
      <c r="F53" s="109" t="s">
        <v>180</v>
      </c>
      <c r="G53" s="7" t="s">
        <v>181</v>
      </c>
    </row>
    <row r="54" spans="1:7" ht="30" customHeight="1" x14ac:dyDescent="0.25">
      <c r="A54" s="2">
        <v>52</v>
      </c>
      <c r="B54" s="109" t="s">
        <v>183</v>
      </c>
      <c r="C54" s="108" t="s">
        <v>28</v>
      </c>
      <c r="D54" s="53">
        <v>44209</v>
      </c>
      <c r="E54" s="9" t="s">
        <v>182</v>
      </c>
      <c r="F54" s="109" t="s">
        <v>184</v>
      </c>
      <c r="G54" s="7" t="s">
        <v>185</v>
      </c>
    </row>
    <row r="55" spans="1:7" ht="30" customHeight="1" x14ac:dyDescent="0.25">
      <c r="A55" s="2">
        <v>53</v>
      </c>
      <c r="B55" s="109" t="s">
        <v>169</v>
      </c>
      <c r="C55" s="108" t="s">
        <v>28</v>
      </c>
      <c r="D55" s="53">
        <v>44209</v>
      </c>
      <c r="E55" s="9" t="s">
        <v>166</v>
      </c>
      <c r="F55" s="6" t="s">
        <v>167</v>
      </c>
      <c r="G55" s="7" t="s">
        <v>168</v>
      </c>
    </row>
    <row r="56" spans="1:7" ht="30" customHeight="1" x14ac:dyDescent="0.25">
      <c r="A56" s="2">
        <v>54</v>
      </c>
      <c r="B56" s="169" t="s">
        <v>222</v>
      </c>
      <c r="C56" s="113" t="s">
        <v>10</v>
      </c>
      <c r="D56" s="53">
        <v>44210</v>
      </c>
      <c r="E56" s="9" t="s">
        <v>190</v>
      </c>
      <c r="F56" s="6" t="s">
        <v>221</v>
      </c>
      <c r="G56" s="7" t="s">
        <v>191</v>
      </c>
    </row>
    <row r="57" spans="1:7" ht="30" customHeight="1" x14ac:dyDescent="0.25">
      <c r="A57" s="2">
        <v>55</v>
      </c>
      <c r="B57" s="169" t="s">
        <v>223</v>
      </c>
      <c r="C57" s="108" t="s">
        <v>10</v>
      </c>
      <c r="D57" s="53">
        <v>44210</v>
      </c>
      <c r="E57" s="9" t="s">
        <v>224</v>
      </c>
      <c r="F57" s="109" t="s">
        <v>229</v>
      </c>
      <c r="G57" s="7" t="s">
        <v>232</v>
      </c>
    </row>
    <row r="58" spans="1:7" ht="30" customHeight="1" x14ac:dyDescent="0.25">
      <c r="A58" s="2">
        <v>56</v>
      </c>
      <c r="B58" s="169" t="s">
        <v>227</v>
      </c>
      <c r="C58" s="108" t="s">
        <v>10</v>
      </c>
      <c r="D58" s="53">
        <v>44210</v>
      </c>
      <c r="E58" s="9" t="s">
        <v>225</v>
      </c>
      <c r="F58" s="109" t="s">
        <v>230</v>
      </c>
      <c r="G58" s="7" t="s">
        <v>233</v>
      </c>
    </row>
    <row r="59" spans="1:7" ht="30" customHeight="1" x14ac:dyDescent="0.25">
      <c r="A59" s="2">
        <v>57</v>
      </c>
      <c r="B59" s="169" t="s">
        <v>228</v>
      </c>
      <c r="C59" s="108" t="s">
        <v>10</v>
      </c>
      <c r="D59" s="53">
        <v>44210</v>
      </c>
      <c r="E59" s="9" t="s">
        <v>226</v>
      </c>
      <c r="F59" s="109" t="s">
        <v>231</v>
      </c>
      <c r="G59" s="7" t="s">
        <v>234</v>
      </c>
    </row>
    <row r="60" spans="1:7" ht="30" customHeight="1" x14ac:dyDescent="0.25">
      <c r="A60" s="2">
        <v>58</v>
      </c>
      <c r="B60" s="109" t="s">
        <v>236</v>
      </c>
      <c r="C60" s="108" t="s">
        <v>28</v>
      </c>
      <c r="D60" s="53">
        <v>44214</v>
      </c>
      <c r="E60" s="9" t="s">
        <v>237</v>
      </c>
      <c r="F60" s="6" t="s">
        <v>235</v>
      </c>
      <c r="G60" s="7" t="s">
        <v>238</v>
      </c>
    </row>
    <row r="61" spans="1:7" ht="30" customHeight="1" x14ac:dyDescent="0.25">
      <c r="A61" s="2">
        <v>59</v>
      </c>
      <c r="B61" s="109" t="s">
        <v>239</v>
      </c>
      <c r="C61" s="108" t="s">
        <v>28</v>
      </c>
      <c r="D61" s="53">
        <v>44214</v>
      </c>
      <c r="E61" s="9" t="s">
        <v>245</v>
      </c>
      <c r="F61" s="109" t="s">
        <v>246</v>
      </c>
      <c r="G61" s="7" t="s">
        <v>247</v>
      </c>
    </row>
    <row r="62" spans="1:7" ht="30" customHeight="1" x14ac:dyDescent="0.25">
      <c r="A62" s="2">
        <v>60</v>
      </c>
      <c r="B62" s="109" t="s">
        <v>240</v>
      </c>
      <c r="C62" s="108" t="s">
        <v>28</v>
      </c>
      <c r="D62" s="53">
        <v>44214</v>
      </c>
      <c r="E62" s="9" t="s">
        <v>242</v>
      </c>
      <c r="F62" s="109" t="s">
        <v>243</v>
      </c>
      <c r="G62" s="7" t="s">
        <v>244</v>
      </c>
    </row>
    <row r="63" spans="1:7" ht="30" customHeight="1" x14ac:dyDescent="0.25">
      <c r="A63" s="2">
        <v>61</v>
      </c>
      <c r="B63" s="109" t="s">
        <v>241</v>
      </c>
      <c r="C63" s="108" t="s">
        <v>28</v>
      </c>
      <c r="D63" s="53">
        <v>44214</v>
      </c>
      <c r="E63" s="9" t="s">
        <v>248</v>
      </c>
      <c r="F63" s="109" t="s">
        <v>249</v>
      </c>
      <c r="G63" s="7" t="s">
        <v>250</v>
      </c>
    </row>
    <row r="64" spans="1:7" ht="30" customHeight="1" x14ac:dyDescent="0.25">
      <c r="A64" s="2">
        <v>62</v>
      </c>
      <c r="B64" s="109" t="s">
        <v>252</v>
      </c>
      <c r="C64" s="108" t="s">
        <v>28</v>
      </c>
      <c r="D64" s="53">
        <v>44214</v>
      </c>
      <c r="E64" s="9" t="s">
        <v>251</v>
      </c>
      <c r="F64" s="109" t="s">
        <v>254</v>
      </c>
      <c r="G64" s="7" t="s">
        <v>253</v>
      </c>
    </row>
    <row r="65" spans="1:7" ht="30" customHeight="1" x14ac:dyDescent="0.25">
      <c r="A65" s="2">
        <v>63</v>
      </c>
      <c r="B65" s="112" t="s">
        <v>257</v>
      </c>
      <c r="C65" s="113" t="s">
        <v>28</v>
      </c>
      <c r="D65" s="53">
        <v>44214</v>
      </c>
      <c r="E65" s="9" t="s">
        <v>255</v>
      </c>
      <c r="F65" s="109" t="s">
        <v>256</v>
      </c>
      <c r="G65" s="7" t="s">
        <v>258</v>
      </c>
    </row>
    <row r="66" spans="1:7" ht="30" customHeight="1" x14ac:dyDescent="0.25">
      <c r="A66" s="2">
        <v>64</v>
      </c>
      <c r="B66" s="111" t="s">
        <v>260</v>
      </c>
      <c r="C66" s="113" t="s">
        <v>28</v>
      </c>
      <c r="D66" s="53">
        <v>44214</v>
      </c>
      <c r="E66" s="114" t="s">
        <v>261</v>
      </c>
      <c r="F66" s="112" t="s">
        <v>259</v>
      </c>
      <c r="G66" s="7" t="s">
        <v>262</v>
      </c>
    </row>
    <row r="67" spans="1:7" ht="30" customHeight="1" x14ac:dyDescent="0.25">
      <c r="A67" s="2">
        <v>65</v>
      </c>
      <c r="B67" s="111" t="s">
        <v>264</v>
      </c>
      <c r="C67" s="113" t="s">
        <v>28</v>
      </c>
      <c r="D67" s="53">
        <v>44214</v>
      </c>
      <c r="E67" s="114" t="s">
        <v>265</v>
      </c>
      <c r="F67" s="112" t="s">
        <v>263</v>
      </c>
      <c r="G67" s="7" t="s">
        <v>266</v>
      </c>
    </row>
    <row r="68" spans="1:7" ht="30" customHeight="1" x14ac:dyDescent="0.25">
      <c r="A68" s="2">
        <v>66</v>
      </c>
      <c r="B68" s="111" t="s">
        <v>268</v>
      </c>
      <c r="C68" s="113" t="s">
        <v>28</v>
      </c>
      <c r="D68" s="53">
        <v>44214</v>
      </c>
      <c r="E68" s="114" t="s">
        <v>269</v>
      </c>
      <c r="F68" s="112" t="s">
        <v>267</v>
      </c>
      <c r="G68" s="7" t="s">
        <v>270</v>
      </c>
    </row>
    <row r="69" spans="1:7" ht="30" customHeight="1" x14ac:dyDescent="0.25">
      <c r="A69" s="2">
        <v>67</v>
      </c>
      <c r="B69" s="111" t="s">
        <v>272</v>
      </c>
      <c r="C69" s="118" t="s">
        <v>28</v>
      </c>
      <c r="D69" s="53">
        <v>44214</v>
      </c>
      <c r="E69" s="114" t="s">
        <v>273</v>
      </c>
      <c r="F69" s="112" t="s">
        <v>271</v>
      </c>
      <c r="G69" s="7" t="s">
        <v>274</v>
      </c>
    </row>
    <row r="70" spans="1:7" ht="30" customHeight="1" x14ac:dyDescent="0.25">
      <c r="A70" s="2">
        <v>68</v>
      </c>
      <c r="B70" s="111" t="s">
        <v>276</v>
      </c>
      <c r="C70" s="113" t="s">
        <v>28</v>
      </c>
      <c r="D70" s="53">
        <v>44214</v>
      </c>
      <c r="E70" s="114" t="s">
        <v>277</v>
      </c>
      <c r="F70" s="112" t="s">
        <v>275</v>
      </c>
      <c r="G70" s="7" t="s">
        <v>278</v>
      </c>
    </row>
    <row r="71" spans="1:7" ht="30" customHeight="1" x14ac:dyDescent="0.25">
      <c r="A71" s="73">
        <v>69</v>
      </c>
      <c r="B71" s="117" t="s">
        <v>281</v>
      </c>
      <c r="C71" s="118" t="s">
        <v>10</v>
      </c>
      <c r="D71" s="53">
        <v>44215</v>
      </c>
      <c r="E71" s="115" t="s">
        <v>280</v>
      </c>
      <c r="F71" s="111" t="s">
        <v>279</v>
      </c>
      <c r="G71" s="116" t="s">
        <v>282</v>
      </c>
    </row>
    <row r="72" spans="1:7" ht="30" customHeight="1" x14ac:dyDescent="0.25">
      <c r="A72" s="73">
        <v>70</v>
      </c>
      <c r="B72" s="117" t="s">
        <v>284</v>
      </c>
      <c r="C72" s="118" t="s">
        <v>10</v>
      </c>
      <c r="D72" s="53">
        <v>44215</v>
      </c>
      <c r="E72" s="160" t="s">
        <v>686</v>
      </c>
      <c r="F72" s="117" t="s">
        <v>283</v>
      </c>
      <c r="G72" s="116" t="s">
        <v>285</v>
      </c>
    </row>
    <row r="73" spans="1:7" ht="30" customHeight="1" x14ac:dyDescent="0.25">
      <c r="A73" s="73">
        <v>71</v>
      </c>
      <c r="B73" s="117" t="s">
        <v>286</v>
      </c>
      <c r="C73" s="118" t="s">
        <v>287</v>
      </c>
      <c r="D73" s="53">
        <v>44215</v>
      </c>
      <c r="E73" s="119" t="s">
        <v>289</v>
      </c>
      <c r="F73" s="117" t="s">
        <v>288</v>
      </c>
      <c r="G73" s="116" t="s">
        <v>290</v>
      </c>
    </row>
    <row r="74" spans="1:7" ht="30" customHeight="1" x14ac:dyDescent="0.25">
      <c r="A74" s="73">
        <v>72</v>
      </c>
      <c r="B74" s="117" t="s">
        <v>292</v>
      </c>
      <c r="C74" s="118" t="s">
        <v>287</v>
      </c>
      <c r="D74" s="53">
        <v>44215</v>
      </c>
      <c r="E74" s="119" t="s">
        <v>293</v>
      </c>
      <c r="F74" s="117" t="s">
        <v>291</v>
      </c>
      <c r="G74" s="116" t="s">
        <v>294</v>
      </c>
    </row>
    <row r="75" spans="1:7" ht="30.75" customHeight="1" x14ac:dyDescent="0.25">
      <c r="A75" s="73">
        <v>73</v>
      </c>
      <c r="B75" s="117" t="s">
        <v>298</v>
      </c>
      <c r="C75" s="118" t="s">
        <v>287</v>
      </c>
      <c r="D75" s="53">
        <v>44215</v>
      </c>
      <c r="E75" s="119" t="s">
        <v>296</v>
      </c>
      <c r="F75" s="117" t="s">
        <v>295</v>
      </c>
      <c r="G75" s="116" t="s">
        <v>297</v>
      </c>
    </row>
    <row r="76" spans="1:7" ht="30" customHeight="1" x14ac:dyDescent="0.25">
      <c r="A76" s="73">
        <v>74</v>
      </c>
      <c r="B76" s="158" t="s">
        <v>300</v>
      </c>
      <c r="C76" s="118" t="s">
        <v>287</v>
      </c>
      <c r="D76" s="53">
        <v>44215</v>
      </c>
      <c r="E76" s="119" t="s">
        <v>301</v>
      </c>
      <c r="F76" s="117" t="s">
        <v>299</v>
      </c>
      <c r="G76" s="116" t="s">
        <v>302</v>
      </c>
    </row>
    <row r="77" spans="1:7" ht="30" customHeight="1" x14ac:dyDescent="0.25">
      <c r="A77" s="73">
        <v>75</v>
      </c>
      <c r="B77" s="117" t="s">
        <v>304</v>
      </c>
      <c r="C77" s="118" t="s">
        <v>287</v>
      </c>
      <c r="D77" s="53">
        <v>44215</v>
      </c>
      <c r="E77" s="119" t="s">
        <v>305</v>
      </c>
      <c r="F77" s="117" t="s">
        <v>303</v>
      </c>
      <c r="G77" s="116" t="s">
        <v>306</v>
      </c>
    </row>
    <row r="78" spans="1:7" ht="32.25" customHeight="1" x14ac:dyDescent="0.25">
      <c r="A78" s="2">
        <v>76</v>
      </c>
      <c r="B78" s="117" t="s">
        <v>309</v>
      </c>
      <c r="C78" s="118" t="s">
        <v>28</v>
      </c>
      <c r="D78" s="53">
        <v>44216</v>
      </c>
      <c r="E78" s="121" t="s">
        <v>311</v>
      </c>
      <c r="F78" s="120" t="s">
        <v>308</v>
      </c>
      <c r="G78" s="7" t="s">
        <v>310</v>
      </c>
    </row>
    <row r="79" spans="1:7" ht="30.75" customHeight="1" x14ac:dyDescent="0.25">
      <c r="A79" s="2">
        <v>77</v>
      </c>
      <c r="B79" s="117" t="s">
        <v>313</v>
      </c>
      <c r="C79" s="118" t="s">
        <v>28</v>
      </c>
      <c r="D79" s="53">
        <v>44216</v>
      </c>
      <c r="E79" s="121" t="s">
        <v>312</v>
      </c>
      <c r="F79" s="120" t="s">
        <v>307</v>
      </c>
      <c r="G79" s="7" t="s">
        <v>314</v>
      </c>
    </row>
    <row r="80" spans="1:7" ht="30" customHeight="1" x14ac:dyDescent="0.25">
      <c r="A80" s="2">
        <v>78</v>
      </c>
      <c r="B80" s="125" t="s">
        <v>401</v>
      </c>
      <c r="C80" s="118" t="s">
        <v>28</v>
      </c>
      <c r="D80" s="53">
        <v>44216</v>
      </c>
      <c r="E80" s="9" t="s">
        <v>399</v>
      </c>
      <c r="F80" s="6" t="s">
        <v>400</v>
      </c>
      <c r="G80" s="7" t="s">
        <v>402</v>
      </c>
    </row>
    <row r="81" spans="1:7" ht="30" customHeight="1" x14ac:dyDescent="0.25">
      <c r="A81" s="2">
        <v>79</v>
      </c>
      <c r="B81" s="122" t="s">
        <v>315</v>
      </c>
      <c r="C81" s="123" t="s">
        <v>28</v>
      </c>
      <c r="D81" s="162">
        <v>44216</v>
      </c>
      <c r="E81" s="124" t="s">
        <v>316</v>
      </c>
      <c r="F81" s="122" t="s">
        <v>317</v>
      </c>
      <c r="G81" s="7" t="s">
        <v>318</v>
      </c>
    </row>
    <row r="82" spans="1:7" ht="30" customHeight="1" x14ac:dyDescent="0.25">
      <c r="A82" s="2">
        <v>80</v>
      </c>
      <c r="B82" s="122" t="s">
        <v>319</v>
      </c>
      <c r="C82" s="123" t="s">
        <v>28</v>
      </c>
      <c r="D82" s="162">
        <v>44216</v>
      </c>
      <c r="E82" s="124" t="s">
        <v>320</v>
      </c>
      <c r="F82" s="122" t="s">
        <v>321</v>
      </c>
      <c r="G82" s="7" t="s">
        <v>322</v>
      </c>
    </row>
    <row r="83" spans="1:7" ht="30" customHeight="1" x14ac:dyDescent="0.25">
      <c r="A83" s="2">
        <v>81</v>
      </c>
      <c r="B83" s="122" t="s">
        <v>323</v>
      </c>
      <c r="C83" s="123" t="s">
        <v>28</v>
      </c>
      <c r="D83" s="162">
        <v>44216</v>
      </c>
      <c r="E83" s="124" t="s">
        <v>324</v>
      </c>
      <c r="F83" s="122" t="s">
        <v>325</v>
      </c>
      <c r="G83" s="7" t="s">
        <v>326</v>
      </c>
    </row>
    <row r="84" spans="1:7" ht="30" customHeight="1" x14ac:dyDescent="0.25">
      <c r="A84" s="2">
        <v>82</v>
      </c>
      <c r="B84" s="122" t="s">
        <v>327</v>
      </c>
      <c r="C84" s="123" t="s">
        <v>28</v>
      </c>
      <c r="D84" s="162">
        <v>44216</v>
      </c>
      <c r="E84" s="124" t="s">
        <v>328</v>
      </c>
      <c r="F84" s="122" t="s">
        <v>329</v>
      </c>
      <c r="G84" s="7" t="s">
        <v>330</v>
      </c>
    </row>
    <row r="85" spans="1:7" ht="30" customHeight="1" x14ac:dyDescent="0.25">
      <c r="A85" s="2">
        <v>83</v>
      </c>
      <c r="B85" s="122" t="s">
        <v>331</v>
      </c>
      <c r="C85" s="123" t="s">
        <v>28</v>
      </c>
      <c r="D85" s="162">
        <v>44216</v>
      </c>
      <c r="E85" s="124" t="s">
        <v>332</v>
      </c>
      <c r="F85" s="122" t="s">
        <v>333</v>
      </c>
      <c r="G85" s="7" t="s">
        <v>334</v>
      </c>
    </row>
    <row r="86" spans="1:7" ht="30" customHeight="1" x14ac:dyDescent="0.25">
      <c r="A86" s="2">
        <v>84</v>
      </c>
      <c r="B86" s="122" t="s">
        <v>335</v>
      </c>
      <c r="C86" s="123" t="s">
        <v>28</v>
      </c>
      <c r="D86" s="162">
        <v>44216</v>
      </c>
      <c r="E86" s="124" t="s">
        <v>336</v>
      </c>
      <c r="F86" s="122" t="s">
        <v>337</v>
      </c>
      <c r="G86" s="7" t="s">
        <v>338</v>
      </c>
    </row>
    <row r="87" spans="1:7" ht="30" customHeight="1" x14ac:dyDescent="0.25">
      <c r="A87" s="2">
        <v>85</v>
      </c>
      <c r="B87" s="122" t="s">
        <v>339</v>
      </c>
      <c r="C87" s="123" t="s">
        <v>28</v>
      </c>
      <c r="D87" s="162">
        <v>44216</v>
      </c>
      <c r="E87" s="124" t="s">
        <v>340</v>
      </c>
      <c r="F87" s="122" t="s">
        <v>341</v>
      </c>
      <c r="G87" s="7" t="s">
        <v>342</v>
      </c>
    </row>
    <row r="88" spans="1:7" ht="30" customHeight="1" x14ac:dyDescent="0.25">
      <c r="A88" s="2">
        <v>86</v>
      </c>
      <c r="B88" s="122" t="s">
        <v>343</v>
      </c>
      <c r="C88" s="123" t="s">
        <v>28</v>
      </c>
      <c r="D88" s="162">
        <v>44216</v>
      </c>
      <c r="E88" s="124" t="s">
        <v>344</v>
      </c>
      <c r="F88" s="122" t="s">
        <v>345</v>
      </c>
      <c r="G88" s="7" t="s">
        <v>346</v>
      </c>
    </row>
    <row r="89" spans="1:7" ht="30" customHeight="1" x14ac:dyDescent="0.25">
      <c r="A89" s="2">
        <v>87</v>
      </c>
      <c r="B89" s="122" t="s">
        <v>347</v>
      </c>
      <c r="C89" s="123" t="s">
        <v>10</v>
      </c>
      <c r="D89" s="162">
        <v>44217</v>
      </c>
      <c r="E89" s="124" t="s">
        <v>348</v>
      </c>
      <c r="F89" s="122" t="s">
        <v>349</v>
      </c>
      <c r="G89" s="7" t="s">
        <v>350</v>
      </c>
    </row>
    <row r="90" spans="1:7" ht="30" customHeight="1" x14ac:dyDescent="0.25">
      <c r="A90" s="2">
        <v>88</v>
      </c>
      <c r="B90" s="122" t="s">
        <v>351</v>
      </c>
      <c r="C90" s="123" t="s">
        <v>10</v>
      </c>
      <c r="D90" s="162">
        <v>44217</v>
      </c>
      <c r="E90" s="124" t="s">
        <v>352</v>
      </c>
      <c r="F90" s="122" t="s">
        <v>353</v>
      </c>
      <c r="G90" s="7" t="s">
        <v>354</v>
      </c>
    </row>
    <row r="91" spans="1:7" ht="30" customHeight="1" x14ac:dyDescent="0.25">
      <c r="A91" s="2">
        <v>89</v>
      </c>
      <c r="B91" s="122" t="s">
        <v>355</v>
      </c>
      <c r="C91" s="123" t="s">
        <v>10</v>
      </c>
      <c r="D91" s="162">
        <v>44217</v>
      </c>
      <c r="E91" s="124" t="s">
        <v>356</v>
      </c>
      <c r="F91" s="122" t="s">
        <v>357</v>
      </c>
      <c r="G91" s="7" t="s">
        <v>358</v>
      </c>
    </row>
    <row r="92" spans="1:7" ht="30" customHeight="1" x14ac:dyDescent="0.25">
      <c r="A92" s="122">
        <v>90</v>
      </c>
      <c r="B92" s="122" t="s">
        <v>359</v>
      </c>
      <c r="C92" s="123" t="s">
        <v>10</v>
      </c>
      <c r="D92" s="162">
        <v>44217</v>
      </c>
      <c r="E92" s="124" t="s">
        <v>360</v>
      </c>
      <c r="F92" s="122" t="s">
        <v>361</v>
      </c>
      <c r="G92" s="7" t="s">
        <v>362</v>
      </c>
    </row>
    <row r="93" spans="1:7" ht="30" customHeight="1" x14ac:dyDescent="0.25">
      <c r="A93" s="122">
        <v>91</v>
      </c>
      <c r="B93" s="122" t="s">
        <v>363</v>
      </c>
      <c r="C93" s="123" t="s">
        <v>10</v>
      </c>
      <c r="D93" s="162">
        <v>44217</v>
      </c>
      <c r="E93" s="124" t="s">
        <v>364</v>
      </c>
      <c r="F93" s="122" t="s">
        <v>365</v>
      </c>
      <c r="G93" s="7" t="s">
        <v>366</v>
      </c>
    </row>
    <row r="94" spans="1:7" ht="30" customHeight="1" x14ac:dyDescent="0.25">
      <c r="A94" s="122">
        <v>92</v>
      </c>
      <c r="B94" s="122" t="s">
        <v>367</v>
      </c>
      <c r="C94" s="123" t="s">
        <v>10</v>
      </c>
      <c r="D94" s="162">
        <v>44217</v>
      </c>
      <c r="E94" s="124" t="s">
        <v>368</v>
      </c>
      <c r="F94" s="122" t="s">
        <v>369</v>
      </c>
      <c r="G94" s="7" t="s">
        <v>370</v>
      </c>
    </row>
    <row r="95" spans="1:7" ht="30" customHeight="1" x14ac:dyDescent="0.25">
      <c r="A95" s="122">
        <v>93</v>
      </c>
      <c r="B95" s="122" t="s">
        <v>371</v>
      </c>
      <c r="C95" s="123" t="s">
        <v>10</v>
      </c>
      <c r="D95" s="162">
        <v>44217</v>
      </c>
      <c r="E95" s="124" t="s">
        <v>372</v>
      </c>
      <c r="F95" s="122" t="s">
        <v>373</v>
      </c>
      <c r="G95" s="7" t="s">
        <v>374</v>
      </c>
    </row>
    <row r="96" spans="1:7" ht="30" customHeight="1" x14ac:dyDescent="0.25">
      <c r="A96" s="122">
        <v>94</v>
      </c>
      <c r="B96" s="122" t="s">
        <v>375</v>
      </c>
      <c r="C96" s="123" t="s">
        <v>10</v>
      </c>
      <c r="D96" s="162">
        <v>44217</v>
      </c>
      <c r="E96" s="124" t="s">
        <v>376</v>
      </c>
      <c r="F96" s="122" t="s">
        <v>377</v>
      </c>
      <c r="G96" s="7" t="s">
        <v>378</v>
      </c>
    </row>
    <row r="97" spans="1:7" ht="30" customHeight="1" x14ac:dyDescent="0.25">
      <c r="A97" s="122">
        <v>95</v>
      </c>
      <c r="B97" s="122" t="s">
        <v>379</v>
      </c>
      <c r="C97" s="123" t="s">
        <v>28</v>
      </c>
      <c r="D97" s="162">
        <v>44217</v>
      </c>
      <c r="E97" s="124" t="s">
        <v>380</v>
      </c>
      <c r="F97" s="122" t="s">
        <v>381</v>
      </c>
      <c r="G97" s="7" t="s">
        <v>382</v>
      </c>
    </row>
    <row r="98" spans="1:7" ht="30" customHeight="1" x14ac:dyDescent="0.25">
      <c r="A98" s="122">
        <v>96</v>
      </c>
      <c r="B98" s="122" t="s">
        <v>383</v>
      </c>
      <c r="C98" s="123" t="s">
        <v>10</v>
      </c>
      <c r="D98" s="162">
        <v>44217</v>
      </c>
      <c r="E98" s="124" t="s">
        <v>384</v>
      </c>
      <c r="F98" s="122" t="s">
        <v>385</v>
      </c>
      <c r="G98" s="7" t="s">
        <v>386</v>
      </c>
    </row>
    <row r="99" spans="1:7" ht="30" customHeight="1" x14ac:dyDescent="0.25">
      <c r="A99" s="122">
        <v>97</v>
      </c>
      <c r="B99" s="122" t="s">
        <v>387</v>
      </c>
      <c r="C99" s="123" t="s">
        <v>28</v>
      </c>
      <c r="D99" s="162">
        <v>44217</v>
      </c>
      <c r="E99" s="124" t="s">
        <v>388</v>
      </c>
      <c r="F99" s="122" t="s">
        <v>389</v>
      </c>
      <c r="G99" s="7" t="s">
        <v>390</v>
      </c>
    </row>
    <row r="100" spans="1:7" ht="30" customHeight="1" x14ac:dyDescent="0.25">
      <c r="A100" s="122">
        <v>98</v>
      </c>
      <c r="B100" s="122" t="s">
        <v>391</v>
      </c>
      <c r="C100" s="123" t="s">
        <v>10</v>
      </c>
      <c r="D100" s="162">
        <v>44217</v>
      </c>
      <c r="E100" s="124" t="s">
        <v>392</v>
      </c>
      <c r="F100" s="122" t="s">
        <v>393</v>
      </c>
      <c r="G100" s="7" t="s">
        <v>394</v>
      </c>
    </row>
    <row r="101" spans="1:7" ht="30" customHeight="1" x14ac:dyDescent="0.25">
      <c r="A101" s="122">
        <v>99</v>
      </c>
      <c r="B101" s="122" t="s">
        <v>395</v>
      </c>
      <c r="C101" s="123" t="s">
        <v>10</v>
      </c>
      <c r="D101" s="162">
        <v>44221</v>
      </c>
      <c r="E101" s="124" t="s">
        <v>396</v>
      </c>
      <c r="F101" s="122" t="s">
        <v>397</v>
      </c>
      <c r="G101" s="7" t="s">
        <v>398</v>
      </c>
    </row>
    <row r="102" spans="1:7" ht="30" customHeight="1" x14ac:dyDescent="0.25">
      <c r="A102" s="122">
        <v>100</v>
      </c>
      <c r="B102" s="125" t="s">
        <v>405</v>
      </c>
      <c r="C102" s="170" t="s">
        <v>28</v>
      </c>
      <c r="D102" s="53">
        <v>44221</v>
      </c>
      <c r="E102" s="9" t="s">
        <v>403</v>
      </c>
      <c r="F102" s="6" t="s">
        <v>404</v>
      </c>
      <c r="G102" s="7" t="s">
        <v>406</v>
      </c>
    </row>
    <row r="103" spans="1:7" ht="30" customHeight="1" x14ac:dyDescent="0.25">
      <c r="A103" s="122">
        <v>101</v>
      </c>
      <c r="B103" s="125" t="s">
        <v>413</v>
      </c>
      <c r="C103" s="170" t="s">
        <v>28</v>
      </c>
      <c r="D103" s="53">
        <v>44221</v>
      </c>
      <c r="E103" s="9" t="s">
        <v>407</v>
      </c>
      <c r="F103" s="126" t="s">
        <v>408</v>
      </c>
      <c r="G103" s="7" t="s">
        <v>414</v>
      </c>
    </row>
    <row r="104" spans="1:7" ht="30" customHeight="1" x14ac:dyDescent="0.25">
      <c r="A104" s="122">
        <v>102</v>
      </c>
      <c r="B104" s="125" t="s">
        <v>415</v>
      </c>
      <c r="C104" s="170" t="s">
        <v>28</v>
      </c>
      <c r="D104" s="53">
        <v>44221</v>
      </c>
      <c r="E104" s="9" t="s">
        <v>416</v>
      </c>
      <c r="F104" s="126" t="s">
        <v>409</v>
      </c>
      <c r="G104" s="7" t="s">
        <v>417</v>
      </c>
    </row>
    <row r="105" spans="1:7" ht="30" customHeight="1" x14ac:dyDescent="0.25">
      <c r="A105" s="122">
        <v>103</v>
      </c>
      <c r="B105" s="125" t="s">
        <v>418</v>
      </c>
      <c r="C105" s="170" t="s">
        <v>28</v>
      </c>
      <c r="D105" s="53">
        <v>44221</v>
      </c>
      <c r="E105" s="9" t="s">
        <v>419</v>
      </c>
      <c r="F105" s="126" t="s">
        <v>410</v>
      </c>
      <c r="G105" s="7" t="s">
        <v>420</v>
      </c>
    </row>
    <row r="106" spans="1:7" ht="30" customHeight="1" x14ac:dyDescent="0.25">
      <c r="A106" s="122">
        <v>104</v>
      </c>
      <c r="B106" s="125" t="s">
        <v>422</v>
      </c>
      <c r="C106" s="170" t="s">
        <v>28</v>
      </c>
      <c r="D106" s="53">
        <v>44221</v>
      </c>
      <c r="E106" s="9" t="s">
        <v>421</v>
      </c>
      <c r="F106" s="126" t="s">
        <v>411</v>
      </c>
      <c r="G106" s="7" t="s">
        <v>423</v>
      </c>
    </row>
    <row r="107" spans="1:7" ht="30" customHeight="1" x14ac:dyDescent="0.25">
      <c r="A107" s="122">
        <v>105</v>
      </c>
      <c r="B107" s="125" t="s">
        <v>426</v>
      </c>
      <c r="C107" s="170" t="s">
        <v>28</v>
      </c>
      <c r="D107" s="53">
        <v>44221</v>
      </c>
      <c r="E107" s="9" t="s">
        <v>424</v>
      </c>
      <c r="F107" s="126" t="s">
        <v>412</v>
      </c>
      <c r="G107" s="7" t="s">
        <v>425</v>
      </c>
    </row>
    <row r="108" spans="1:7" ht="30" customHeight="1" x14ac:dyDescent="0.25">
      <c r="A108" s="122">
        <v>106</v>
      </c>
      <c r="B108" s="125" t="s">
        <v>429</v>
      </c>
      <c r="C108" s="170" t="s">
        <v>28</v>
      </c>
      <c r="D108" s="53">
        <v>44221</v>
      </c>
      <c r="E108" s="9" t="s">
        <v>427</v>
      </c>
      <c r="F108" s="126" t="s">
        <v>430</v>
      </c>
      <c r="G108" s="7" t="s">
        <v>428</v>
      </c>
    </row>
    <row r="109" spans="1:7" ht="30" customHeight="1" x14ac:dyDescent="0.25">
      <c r="A109" s="122">
        <v>107</v>
      </c>
      <c r="B109" s="125" t="s">
        <v>433</v>
      </c>
      <c r="C109" s="170" t="s">
        <v>28</v>
      </c>
      <c r="D109" s="53">
        <v>44221</v>
      </c>
      <c r="E109" s="9" t="s">
        <v>431</v>
      </c>
      <c r="F109" s="126" t="s">
        <v>434</v>
      </c>
      <c r="G109" s="7" t="s">
        <v>432</v>
      </c>
    </row>
    <row r="110" spans="1:7" ht="30" customHeight="1" x14ac:dyDescent="0.25">
      <c r="A110" s="122">
        <v>108</v>
      </c>
      <c r="B110" s="125" t="s">
        <v>437</v>
      </c>
      <c r="C110" s="170" t="s">
        <v>28</v>
      </c>
      <c r="D110" s="53">
        <v>44221</v>
      </c>
      <c r="E110" s="9" t="s">
        <v>435</v>
      </c>
      <c r="F110" s="126" t="s">
        <v>438</v>
      </c>
      <c r="G110" s="7" t="s">
        <v>436</v>
      </c>
    </row>
    <row r="111" spans="1:7" ht="30" customHeight="1" x14ac:dyDescent="0.25">
      <c r="A111" s="122">
        <v>109</v>
      </c>
      <c r="B111" s="125" t="s">
        <v>441</v>
      </c>
      <c r="C111" s="107" t="s">
        <v>28</v>
      </c>
      <c r="D111" s="53">
        <v>44222</v>
      </c>
      <c r="E111" s="9" t="s">
        <v>439</v>
      </c>
      <c r="F111" s="6" t="s">
        <v>440</v>
      </c>
      <c r="G111" s="7" t="s">
        <v>442</v>
      </c>
    </row>
    <row r="112" spans="1:7" ht="30" customHeight="1" x14ac:dyDescent="0.25">
      <c r="A112" s="2">
        <v>110</v>
      </c>
      <c r="B112" s="125" t="s">
        <v>444</v>
      </c>
      <c r="C112" s="107" t="s">
        <v>28</v>
      </c>
      <c r="D112" s="53">
        <v>44222</v>
      </c>
      <c r="E112" s="9" t="s">
        <v>443</v>
      </c>
      <c r="F112" s="126" t="s">
        <v>445</v>
      </c>
      <c r="G112" s="7" t="s">
        <v>446</v>
      </c>
    </row>
    <row r="113" spans="1:7" ht="30" customHeight="1" x14ac:dyDescent="0.25">
      <c r="A113" s="2">
        <v>111</v>
      </c>
      <c r="B113" s="125" t="s">
        <v>448</v>
      </c>
      <c r="C113" s="107" t="s">
        <v>28</v>
      </c>
      <c r="D113" s="53">
        <v>44222</v>
      </c>
      <c r="E113" s="9" t="s">
        <v>447</v>
      </c>
      <c r="F113" s="126" t="s">
        <v>450</v>
      </c>
      <c r="G113" s="7" t="s">
        <v>449</v>
      </c>
    </row>
    <row r="114" spans="1:7" ht="30" customHeight="1" x14ac:dyDescent="0.25">
      <c r="A114" s="2">
        <v>112</v>
      </c>
      <c r="B114" s="125" t="s">
        <v>453</v>
      </c>
      <c r="C114" s="107" t="s">
        <v>10</v>
      </c>
      <c r="D114" s="53">
        <v>44222</v>
      </c>
      <c r="E114" s="9" t="s">
        <v>451</v>
      </c>
      <c r="F114" s="5" t="s">
        <v>452</v>
      </c>
      <c r="G114" s="7" t="s">
        <v>454</v>
      </c>
    </row>
    <row r="115" spans="1:7" ht="30" customHeight="1" x14ac:dyDescent="0.25">
      <c r="A115" s="2">
        <v>113</v>
      </c>
      <c r="B115" s="125" t="s">
        <v>456</v>
      </c>
      <c r="C115" s="107" t="s">
        <v>10</v>
      </c>
      <c r="D115" s="53">
        <v>44222</v>
      </c>
      <c r="E115" s="9" t="s">
        <v>457</v>
      </c>
      <c r="F115" s="36" t="s">
        <v>455</v>
      </c>
      <c r="G115" s="7" t="s">
        <v>458</v>
      </c>
    </row>
    <row r="116" spans="1:7" ht="30" customHeight="1" x14ac:dyDescent="0.25">
      <c r="A116" s="2">
        <v>114</v>
      </c>
      <c r="B116" s="125" t="s">
        <v>460</v>
      </c>
      <c r="C116" s="107" t="s">
        <v>10</v>
      </c>
      <c r="D116" s="53">
        <v>44222</v>
      </c>
      <c r="E116" s="9" t="s">
        <v>461</v>
      </c>
      <c r="F116" s="36" t="s">
        <v>459</v>
      </c>
      <c r="G116" s="7" t="s">
        <v>462</v>
      </c>
    </row>
    <row r="117" spans="1:7" ht="30" customHeight="1" x14ac:dyDescent="0.25">
      <c r="A117" s="2">
        <v>115</v>
      </c>
      <c r="B117" s="125" t="s">
        <v>465</v>
      </c>
      <c r="C117" s="107" t="s">
        <v>28</v>
      </c>
      <c r="D117" s="53">
        <v>44222</v>
      </c>
      <c r="E117" s="9" t="s">
        <v>464</v>
      </c>
      <c r="F117" s="125" t="s">
        <v>463</v>
      </c>
      <c r="G117" s="7" t="s">
        <v>466</v>
      </c>
    </row>
    <row r="118" spans="1:7" ht="30" customHeight="1" x14ac:dyDescent="0.25">
      <c r="A118" s="2">
        <v>116</v>
      </c>
      <c r="B118" s="125" t="s">
        <v>467</v>
      </c>
      <c r="C118" s="107" t="s">
        <v>10</v>
      </c>
      <c r="D118" s="53">
        <v>44222</v>
      </c>
      <c r="E118" s="9" t="s">
        <v>472</v>
      </c>
      <c r="F118" s="125" t="s">
        <v>473</v>
      </c>
      <c r="G118" s="7" t="s">
        <v>474</v>
      </c>
    </row>
    <row r="119" spans="1:7" ht="30" customHeight="1" x14ac:dyDescent="0.25">
      <c r="A119" s="2">
        <v>117</v>
      </c>
      <c r="B119" s="125" t="s">
        <v>468</v>
      </c>
      <c r="C119" s="107" t="s">
        <v>10</v>
      </c>
      <c r="D119" s="53">
        <v>44222</v>
      </c>
      <c r="E119" s="9" t="s">
        <v>475</v>
      </c>
      <c r="F119" s="125" t="s">
        <v>476</v>
      </c>
      <c r="G119" s="7" t="s">
        <v>477</v>
      </c>
    </row>
    <row r="120" spans="1:7" ht="30" customHeight="1" x14ac:dyDescent="0.25">
      <c r="A120" s="2">
        <v>118</v>
      </c>
      <c r="B120" s="125" t="s">
        <v>469</v>
      </c>
      <c r="C120" s="107" t="s">
        <v>10</v>
      </c>
      <c r="D120" s="53">
        <v>44222</v>
      </c>
      <c r="E120" s="9" t="s">
        <v>478</v>
      </c>
      <c r="F120" s="125" t="s">
        <v>480</v>
      </c>
      <c r="G120" s="7" t="s">
        <v>479</v>
      </c>
    </row>
    <row r="121" spans="1:7" ht="30" customHeight="1" x14ac:dyDescent="0.25">
      <c r="A121" s="2">
        <v>119</v>
      </c>
      <c r="B121" s="125" t="s">
        <v>470</v>
      </c>
      <c r="C121" s="107" t="s">
        <v>10</v>
      </c>
      <c r="D121" s="53">
        <v>44222</v>
      </c>
      <c r="E121" s="9" t="s">
        <v>482</v>
      </c>
      <c r="F121" s="125" t="s">
        <v>481</v>
      </c>
      <c r="G121" s="7" t="s">
        <v>483</v>
      </c>
    </row>
    <row r="122" spans="1:7" ht="30" customHeight="1" x14ac:dyDescent="0.25">
      <c r="A122" s="2">
        <v>120</v>
      </c>
      <c r="B122" s="125" t="s">
        <v>471</v>
      </c>
      <c r="C122" s="107" t="s">
        <v>10</v>
      </c>
      <c r="D122" s="53">
        <v>44222</v>
      </c>
      <c r="E122" s="10" t="s">
        <v>484</v>
      </c>
      <c r="F122" s="125" t="s">
        <v>485</v>
      </c>
      <c r="G122" s="7" t="s">
        <v>486</v>
      </c>
    </row>
    <row r="123" spans="1:7" ht="30" customHeight="1" x14ac:dyDescent="0.25">
      <c r="A123" s="2">
        <v>121</v>
      </c>
      <c r="B123" s="125" t="s">
        <v>487</v>
      </c>
      <c r="C123" s="127" t="s">
        <v>10</v>
      </c>
      <c r="D123" s="53">
        <v>44222</v>
      </c>
      <c r="E123" s="10" t="s">
        <v>488</v>
      </c>
      <c r="F123" s="125" t="s">
        <v>490</v>
      </c>
      <c r="G123" s="7" t="s">
        <v>489</v>
      </c>
    </row>
    <row r="124" spans="1:7" ht="30" customHeight="1" x14ac:dyDescent="0.25">
      <c r="A124" s="2">
        <v>122</v>
      </c>
      <c r="B124" s="125" t="s">
        <v>492</v>
      </c>
      <c r="C124" s="127" t="s">
        <v>10</v>
      </c>
      <c r="D124" s="53">
        <v>44222</v>
      </c>
      <c r="E124" s="10" t="s">
        <v>491</v>
      </c>
      <c r="F124" s="125" t="s">
        <v>493</v>
      </c>
      <c r="G124" s="7" t="s">
        <v>494</v>
      </c>
    </row>
    <row r="125" spans="1:7" ht="30" customHeight="1" x14ac:dyDescent="0.25">
      <c r="A125" s="2">
        <v>123</v>
      </c>
      <c r="B125" s="125" t="s">
        <v>503</v>
      </c>
      <c r="C125" s="127" t="s">
        <v>10</v>
      </c>
      <c r="D125" s="53">
        <v>44223</v>
      </c>
      <c r="E125" s="10" t="s">
        <v>495</v>
      </c>
      <c r="F125" s="125" t="s">
        <v>501</v>
      </c>
      <c r="G125" s="7" t="s">
        <v>496</v>
      </c>
    </row>
    <row r="126" spans="1:7" ht="30" customHeight="1" x14ac:dyDescent="0.25">
      <c r="A126" s="2">
        <v>124</v>
      </c>
      <c r="B126" s="125" t="s">
        <v>499</v>
      </c>
      <c r="C126" s="127" t="s">
        <v>28</v>
      </c>
      <c r="D126" s="53">
        <v>44223</v>
      </c>
      <c r="E126" s="10" t="s">
        <v>498</v>
      </c>
      <c r="F126" s="125" t="s">
        <v>497</v>
      </c>
      <c r="G126" s="7" t="s">
        <v>500</v>
      </c>
    </row>
    <row r="127" spans="1:7" ht="30" customHeight="1" x14ac:dyDescent="0.25">
      <c r="A127" s="2">
        <v>125</v>
      </c>
      <c r="B127" s="125" t="s">
        <v>504</v>
      </c>
      <c r="C127" s="127" t="s">
        <v>28</v>
      </c>
      <c r="D127" s="53">
        <v>44223</v>
      </c>
      <c r="E127" s="41" t="s">
        <v>502</v>
      </c>
      <c r="F127" s="125" t="s">
        <v>505</v>
      </c>
      <c r="G127" s="7" t="s">
        <v>506</v>
      </c>
    </row>
    <row r="128" spans="1:7" ht="30" customHeight="1" x14ac:dyDescent="0.25">
      <c r="A128" s="2">
        <v>126</v>
      </c>
      <c r="B128" s="125" t="s">
        <v>508</v>
      </c>
      <c r="C128" s="127" t="s">
        <v>28</v>
      </c>
      <c r="D128" s="53">
        <v>44223</v>
      </c>
      <c r="E128" s="10" t="s">
        <v>507</v>
      </c>
      <c r="F128" s="125" t="s">
        <v>509</v>
      </c>
      <c r="G128" s="7" t="s">
        <v>510</v>
      </c>
    </row>
    <row r="129" spans="1:7" ht="30" customHeight="1" x14ac:dyDescent="0.25">
      <c r="A129" s="2">
        <v>127</v>
      </c>
      <c r="B129" s="125" t="s">
        <v>511</v>
      </c>
      <c r="C129" s="127" t="s">
        <v>28</v>
      </c>
      <c r="D129" s="53">
        <v>44223</v>
      </c>
      <c r="E129" s="10" t="s">
        <v>515</v>
      </c>
      <c r="F129" s="125" t="s">
        <v>516</v>
      </c>
      <c r="G129" s="7" t="s">
        <v>517</v>
      </c>
    </row>
    <row r="130" spans="1:7" ht="30" customHeight="1" x14ac:dyDescent="0.25">
      <c r="A130" s="2">
        <v>128</v>
      </c>
      <c r="B130" s="125" t="s">
        <v>512</v>
      </c>
      <c r="C130" s="127" t="s">
        <v>28</v>
      </c>
      <c r="D130" s="53">
        <v>44223</v>
      </c>
      <c r="E130" s="10" t="s">
        <v>519</v>
      </c>
      <c r="F130" s="125" t="s">
        <v>518</v>
      </c>
      <c r="G130" s="7" t="s">
        <v>520</v>
      </c>
    </row>
    <row r="131" spans="1:7" ht="30" customHeight="1" x14ac:dyDescent="0.25">
      <c r="A131" s="2">
        <v>129</v>
      </c>
      <c r="B131" s="125" t="s">
        <v>513</v>
      </c>
      <c r="C131" s="127" t="s">
        <v>28</v>
      </c>
      <c r="D131" s="53">
        <v>44223</v>
      </c>
      <c r="E131" s="10" t="s">
        <v>522</v>
      </c>
      <c r="F131" s="125" t="s">
        <v>521</v>
      </c>
      <c r="G131" s="7" t="s">
        <v>523</v>
      </c>
    </row>
    <row r="132" spans="1:7" ht="30" customHeight="1" x14ac:dyDescent="0.25">
      <c r="A132" s="2">
        <v>130</v>
      </c>
      <c r="B132" s="125" t="s">
        <v>514</v>
      </c>
      <c r="C132" s="127" t="s">
        <v>10</v>
      </c>
      <c r="D132" s="53">
        <v>44223</v>
      </c>
      <c r="E132" s="10" t="s">
        <v>524</v>
      </c>
      <c r="F132" s="125" t="s">
        <v>525</v>
      </c>
      <c r="G132" s="7" t="s">
        <v>526</v>
      </c>
    </row>
    <row r="133" spans="1:7" ht="30" customHeight="1" x14ac:dyDescent="0.25">
      <c r="A133" s="2">
        <v>131</v>
      </c>
      <c r="B133" s="125" t="s">
        <v>527</v>
      </c>
      <c r="C133" s="127" t="s">
        <v>28</v>
      </c>
      <c r="D133" s="53">
        <v>44223</v>
      </c>
      <c r="E133" s="10" t="s">
        <v>536</v>
      </c>
      <c r="F133" s="125" t="s">
        <v>537</v>
      </c>
      <c r="G133" s="7" t="s">
        <v>538</v>
      </c>
    </row>
    <row r="134" spans="1:7" ht="30" customHeight="1" x14ac:dyDescent="0.25">
      <c r="A134" s="2">
        <v>132</v>
      </c>
      <c r="B134" s="125" t="s">
        <v>531</v>
      </c>
      <c r="C134" s="127" t="s">
        <v>28</v>
      </c>
      <c r="D134" s="53">
        <v>44223</v>
      </c>
      <c r="E134" s="10" t="s">
        <v>539</v>
      </c>
      <c r="F134" s="125" t="s">
        <v>540</v>
      </c>
      <c r="G134" s="7" t="s">
        <v>541</v>
      </c>
    </row>
    <row r="135" spans="1:7" ht="30" customHeight="1" x14ac:dyDescent="0.25">
      <c r="A135" s="2">
        <v>133</v>
      </c>
      <c r="B135" s="125" t="s">
        <v>532</v>
      </c>
      <c r="C135" s="127" t="s">
        <v>28</v>
      </c>
      <c r="D135" s="53">
        <v>44223</v>
      </c>
      <c r="E135" s="10" t="s">
        <v>542</v>
      </c>
      <c r="F135" s="125" t="s">
        <v>544</v>
      </c>
      <c r="G135" s="7" t="s">
        <v>543</v>
      </c>
    </row>
    <row r="136" spans="1:7" ht="30" customHeight="1" x14ac:dyDescent="0.25">
      <c r="A136" s="2">
        <v>134</v>
      </c>
      <c r="B136" s="125" t="s">
        <v>533</v>
      </c>
      <c r="C136" s="127" t="s">
        <v>28</v>
      </c>
      <c r="D136" s="53">
        <v>44223</v>
      </c>
      <c r="E136" s="10" t="s">
        <v>545</v>
      </c>
      <c r="F136" s="125" t="s">
        <v>546</v>
      </c>
      <c r="G136" s="7" t="s">
        <v>547</v>
      </c>
    </row>
    <row r="137" spans="1:7" ht="30" customHeight="1" x14ac:dyDescent="0.25">
      <c r="A137" s="2">
        <v>135</v>
      </c>
      <c r="B137" s="125" t="s">
        <v>534</v>
      </c>
      <c r="C137" s="127" t="s">
        <v>28</v>
      </c>
      <c r="D137" s="53">
        <v>44223</v>
      </c>
      <c r="E137" s="10" t="s">
        <v>548</v>
      </c>
      <c r="F137" s="125" t="s">
        <v>549</v>
      </c>
      <c r="G137" s="7" t="s">
        <v>551</v>
      </c>
    </row>
    <row r="138" spans="1:7" ht="30" customHeight="1" x14ac:dyDescent="0.25">
      <c r="A138" s="2">
        <v>136</v>
      </c>
      <c r="B138" s="125" t="s">
        <v>535</v>
      </c>
      <c r="C138" s="127" t="s">
        <v>28</v>
      </c>
      <c r="D138" s="53">
        <v>44223</v>
      </c>
      <c r="E138" s="10" t="s">
        <v>552</v>
      </c>
      <c r="F138" s="125" t="s">
        <v>550</v>
      </c>
      <c r="G138" s="7" t="s">
        <v>553</v>
      </c>
    </row>
    <row r="139" spans="1:7" ht="30" customHeight="1" x14ac:dyDescent="0.25">
      <c r="A139" s="2">
        <v>137</v>
      </c>
      <c r="B139" s="125" t="s">
        <v>528</v>
      </c>
      <c r="C139" s="127" t="s">
        <v>28</v>
      </c>
      <c r="D139" s="53">
        <v>44223</v>
      </c>
      <c r="E139" s="10" t="s">
        <v>554</v>
      </c>
      <c r="F139" s="125" t="s">
        <v>555</v>
      </c>
      <c r="G139" s="7" t="s">
        <v>556</v>
      </c>
    </row>
    <row r="140" spans="1:7" ht="30" customHeight="1" x14ac:dyDescent="0.25">
      <c r="A140" s="2">
        <v>138</v>
      </c>
      <c r="B140" s="125" t="s">
        <v>529</v>
      </c>
      <c r="C140" s="127" t="s">
        <v>28</v>
      </c>
      <c r="D140" s="53">
        <v>44223</v>
      </c>
      <c r="E140" s="10" t="s">
        <v>558</v>
      </c>
      <c r="F140" s="125" t="s">
        <v>560</v>
      </c>
      <c r="G140" s="7" t="s">
        <v>559</v>
      </c>
    </row>
    <row r="141" spans="1:7" ht="30" customHeight="1" x14ac:dyDescent="0.25">
      <c r="A141" s="2">
        <v>139</v>
      </c>
      <c r="B141" s="125" t="s">
        <v>530</v>
      </c>
      <c r="C141" s="127" t="s">
        <v>28</v>
      </c>
      <c r="D141" s="53">
        <v>44223</v>
      </c>
      <c r="E141" s="10" t="s">
        <v>561</v>
      </c>
      <c r="F141" s="125" t="s">
        <v>557</v>
      </c>
      <c r="G141" s="7" t="s">
        <v>562</v>
      </c>
    </row>
    <row r="142" spans="1:7" ht="30" customHeight="1" x14ac:dyDescent="0.25">
      <c r="A142" s="2">
        <v>140</v>
      </c>
      <c r="B142" s="125" t="s">
        <v>564</v>
      </c>
      <c r="C142" s="127" t="s">
        <v>10</v>
      </c>
      <c r="D142" s="53">
        <v>44224</v>
      </c>
      <c r="E142" s="10" t="s">
        <v>563</v>
      </c>
      <c r="F142" s="125" t="s">
        <v>565</v>
      </c>
      <c r="G142" s="7" t="s">
        <v>566</v>
      </c>
    </row>
    <row r="143" spans="1:7" ht="30" customHeight="1" x14ac:dyDescent="0.25">
      <c r="A143" s="2">
        <v>141</v>
      </c>
      <c r="B143" s="125" t="s">
        <v>567</v>
      </c>
      <c r="C143" s="127" t="s">
        <v>10</v>
      </c>
      <c r="D143" s="53">
        <v>44224</v>
      </c>
      <c r="E143" s="10" t="s">
        <v>573</v>
      </c>
      <c r="F143" s="125" t="s">
        <v>572</v>
      </c>
      <c r="G143" s="7" t="s">
        <v>574</v>
      </c>
    </row>
    <row r="144" spans="1:7" ht="30" customHeight="1" x14ac:dyDescent="0.25">
      <c r="A144" s="2">
        <v>142</v>
      </c>
      <c r="B144" s="125" t="s">
        <v>568</v>
      </c>
      <c r="C144" s="127" t="s">
        <v>10</v>
      </c>
      <c r="D144" s="53">
        <v>44224</v>
      </c>
      <c r="E144" s="10" t="s">
        <v>576</v>
      </c>
      <c r="F144" s="125" t="s">
        <v>575</v>
      </c>
      <c r="G144" s="7" t="s">
        <v>577</v>
      </c>
    </row>
    <row r="145" spans="1:7" ht="30" customHeight="1" x14ac:dyDescent="0.25">
      <c r="A145" s="2">
        <v>143</v>
      </c>
      <c r="B145" s="125" t="s">
        <v>569</v>
      </c>
      <c r="C145" s="127" t="s">
        <v>10</v>
      </c>
      <c r="D145" s="53">
        <v>44224</v>
      </c>
      <c r="E145" s="10" t="s">
        <v>579</v>
      </c>
      <c r="F145" s="125" t="s">
        <v>578</v>
      </c>
      <c r="G145" s="7" t="s">
        <v>580</v>
      </c>
    </row>
    <row r="146" spans="1:7" ht="30" customHeight="1" x14ac:dyDescent="0.25">
      <c r="A146" s="2">
        <v>144</v>
      </c>
      <c r="B146" s="125" t="s">
        <v>570</v>
      </c>
      <c r="C146" s="127" t="s">
        <v>10</v>
      </c>
      <c r="D146" s="53">
        <v>44224</v>
      </c>
      <c r="E146" s="10" t="s">
        <v>588</v>
      </c>
      <c r="F146" s="125" t="s">
        <v>587</v>
      </c>
      <c r="G146" s="7" t="s">
        <v>589</v>
      </c>
    </row>
    <row r="147" spans="1:7" ht="30" customHeight="1" x14ac:dyDescent="0.25">
      <c r="A147" s="2">
        <v>145</v>
      </c>
      <c r="B147" s="125" t="s">
        <v>571</v>
      </c>
      <c r="C147" s="127" t="s">
        <v>10</v>
      </c>
      <c r="D147" s="53">
        <v>44224</v>
      </c>
      <c r="E147" s="10" t="s">
        <v>590</v>
      </c>
      <c r="F147" s="125" t="s">
        <v>591</v>
      </c>
      <c r="G147" s="7" t="s">
        <v>592</v>
      </c>
    </row>
    <row r="148" spans="1:7" ht="30" customHeight="1" x14ac:dyDescent="0.25">
      <c r="A148" s="2">
        <v>146</v>
      </c>
      <c r="B148" s="125" t="s">
        <v>581</v>
      </c>
      <c r="C148" s="127" t="s">
        <v>28</v>
      </c>
      <c r="D148" s="53">
        <v>44224</v>
      </c>
      <c r="E148" s="10" t="s">
        <v>599</v>
      </c>
      <c r="F148" s="125" t="s">
        <v>593</v>
      </c>
      <c r="G148" s="7" t="s">
        <v>598</v>
      </c>
    </row>
    <row r="149" spans="1:7" ht="30" customHeight="1" x14ac:dyDescent="0.25">
      <c r="A149" s="2">
        <v>147</v>
      </c>
      <c r="B149" s="125" t="s">
        <v>582</v>
      </c>
      <c r="C149" s="127" t="s">
        <v>10</v>
      </c>
      <c r="D149" s="53">
        <v>44224</v>
      </c>
      <c r="E149" s="156" t="s">
        <v>687</v>
      </c>
      <c r="F149" s="125" t="s">
        <v>594</v>
      </c>
      <c r="G149" s="7" t="s">
        <v>688</v>
      </c>
    </row>
    <row r="150" spans="1:7" ht="30" customHeight="1" x14ac:dyDescent="0.25">
      <c r="A150" s="2">
        <v>148</v>
      </c>
      <c r="B150" s="125" t="s">
        <v>583</v>
      </c>
      <c r="C150" s="127" t="s">
        <v>10</v>
      </c>
      <c r="D150" s="53">
        <v>44224</v>
      </c>
      <c r="E150" s="156" t="s">
        <v>689</v>
      </c>
      <c r="F150" s="125" t="s">
        <v>595</v>
      </c>
      <c r="G150" s="7" t="s">
        <v>690</v>
      </c>
    </row>
    <row r="151" spans="1:7" ht="30" customHeight="1" x14ac:dyDescent="0.25">
      <c r="A151" s="2">
        <v>149</v>
      </c>
      <c r="B151" s="125" t="s">
        <v>584</v>
      </c>
      <c r="C151" s="127" t="s">
        <v>10</v>
      </c>
      <c r="D151" s="53">
        <v>44224</v>
      </c>
      <c r="E151" s="10" t="s">
        <v>70</v>
      </c>
      <c r="F151" s="125" t="s">
        <v>596</v>
      </c>
      <c r="G151" s="7" t="s">
        <v>600</v>
      </c>
    </row>
    <row r="152" spans="1:7" ht="30" customHeight="1" x14ac:dyDescent="0.25">
      <c r="A152" s="2">
        <v>150</v>
      </c>
      <c r="B152" s="125" t="s">
        <v>585</v>
      </c>
      <c r="C152" s="127" t="s">
        <v>28</v>
      </c>
      <c r="D152" s="53">
        <v>44224</v>
      </c>
      <c r="E152" s="10" t="s">
        <v>601</v>
      </c>
      <c r="F152" s="125" t="s">
        <v>597</v>
      </c>
      <c r="G152" s="7" t="s">
        <v>602</v>
      </c>
    </row>
    <row r="153" spans="1:7" ht="30" customHeight="1" x14ac:dyDescent="0.25">
      <c r="A153" s="2">
        <v>151</v>
      </c>
      <c r="B153" s="125" t="s">
        <v>586</v>
      </c>
      <c r="C153" s="127" t="s">
        <v>10</v>
      </c>
      <c r="D153" s="53">
        <v>44224</v>
      </c>
      <c r="E153" s="10" t="s">
        <v>604</v>
      </c>
      <c r="F153" s="125" t="s">
        <v>603</v>
      </c>
      <c r="G153" s="7" t="s">
        <v>605</v>
      </c>
    </row>
    <row r="154" spans="1:7" ht="30" customHeight="1" x14ac:dyDescent="0.25">
      <c r="A154" s="2">
        <v>152</v>
      </c>
      <c r="B154" s="125" t="s">
        <v>608</v>
      </c>
      <c r="C154" s="127" t="s">
        <v>10</v>
      </c>
      <c r="D154" s="53">
        <v>44225</v>
      </c>
      <c r="E154" s="10" t="s">
        <v>607</v>
      </c>
      <c r="F154" s="125" t="s">
        <v>606</v>
      </c>
      <c r="G154" s="7" t="s">
        <v>609</v>
      </c>
    </row>
    <row r="155" spans="1:7" ht="30" customHeight="1" x14ac:dyDescent="0.25">
      <c r="A155" s="2">
        <v>153</v>
      </c>
      <c r="B155" s="125" t="s">
        <v>610</v>
      </c>
      <c r="C155" s="127" t="s">
        <v>28</v>
      </c>
      <c r="D155" s="53">
        <v>44225</v>
      </c>
      <c r="E155" s="10" t="s">
        <v>626</v>
      </c>
      <c r="F155" s="125" t="s">
        <v>618</v>
      </c>
      <c r="G155" s="7" t="s">
        <v>627</v>
      </c>
    </row>
    <row r="156" spans="1:7" ht="30" customHeight="1" x14ac:dyDescent="0.25">
      <c r="A156" s="2">
        <v>154</v>
      </c>
      <c r="B156" s="125" t="s">
        <v>611</v>
      </c>
      <c r="C156" s="127" t="s">
        <v>10</v>
      </c>
      <c r="D156" s="53">
        <v>44225</v>
      </c>
      <c r="E156" s="10" t="s">
        <v>628</v>
      </c>
      <c r="F156" s="125" t="s">
        <v>619</v>
      </c>
      <c r="G156" s="7" t="s">
        <v>629</v>
      </c>
    </row>
    <row r="157" spans="1:7" ht="30" customHeight="1" x14ac:dyDescent="0.25">
      <c r="A157" s="2">
        <v>155</v>
      </c>
      <c r="B157" s="125" t="s">
        <v>612</v>
      </c>
      <c r="C157" s="127" t="s">
        <v>28</v>
      </c>
      <c r="D157" s="53">
        <v>44225</v>
      </c>
      <c r="E157" s="10" t="s">
        <v>630</v>
      </c>
      <c r="F157" s="125" t="s">
        <v>620</v>
      </c>
      <c r="G157" s="7" t="s">
        <v>631</v>
      </c>
    </row>
    <row r="158" spans="1:7" ht="30" customHeight="1" x14ac:dyDescent="0.25">
      <c r="A158" s="2">
        <v>156</v>
      </c>
      <c r="B158" s="125" t="s">
        <v>613</v>
      </c>
      <c r="C158" s="127" t="s">
        <v>28</v>
      </c>
      <c r="D158" s="53">
        <v>44225</v>
      </c>
      <c r="E158" s="10" t="s">
        <v>632</v>
      </c>
      <c r="F158" s="125" t="s">
        <v>621</v>
      </c>
      <c r="G158" s="7" t="s">
        <v>633</v>
      </c>
    </row>
    <row r="159" spans="1:7" ht="30" customHeight="1" x14ac:dyDescent="0.25">
      <c r="A159" s="2">
        <v>157</v>
      </c>
      <c r="B159" s="125" t="s">
        <v>614</v>
      </c>
      <c r="C159" s="127" t="s">
        <v>28</v>
      </c>
      <c r="D159" s="53">
        <v>44225</v>
      </c>
      <c r="E159" s="10" t="s">
        <v>634</v>
      </c>
      <c r="F159" s="125" t="s">
        <v>622</v>
      </c>
      <c r="G159" s="7" t="s">
        <v>635</v>
      </c>
    </row>
    <row r="160" spans="1:7" ht="30" customHeight="1" x14ac:dyDescent="0.25">
      <c r="A160" s="2">
        <v>158</v>
      </c>
      <c r="B160" s="125" t="s">
        <v>615</v>
      </c>
      <c r="C160" s="127" t="s">
        <v>28</v>
      </c>
      <c r="D160" s="53">
        <v>44225</v>
      </c>
      <c r="E160" s="10" t="s">
        <v>636</v>
      </c>
      <c r="F160" s="125" t="s">
        <v>623</v>
      </c>
      <c r="G160" s="7" t="s">
        <v>637</v>
      </c>
    </row>
    <row r="161" spans="1:7" ht="30" customHeight="1" x14ac:dyDescent="0.25">
      <c r="A161" s="2">
        <v>159</v>
      </c>
      <c r="B161" s="125" t="s">
        <v>616</v>
      </c>
      <c r="C161" s="127" t="s">
        <v>28</v>
      </c>
      <c r="D161" s="53">
        <v>44225</v>
      </c>
      <c r="E161" s="10" t="s">
        <v>638</v>
      </c>
      <c r="F161" s="125" t="s">
        <v>624</v>
      </c>
      <c r="G161" s="7" t="s">
        <v>639</v>
      </c>
    </row>
    <row r="162" spans="1:7" ht="30" customHeight="1" x14ac:dyDescent="0.25">
      <c r="A162" s="2">
        <v>160</v>
      </c>
      <c r="B162" s="125" t="s">
        <v>617</v>
      </c>
      <c r="C162" s="127" t="s">
        <v>28</v>
      </c>
      <c r="D162" s="53">
        <v>44225</v>
      </c>
      <c r="E162" s="10" t="s">
        <v>640</v>
      </c>
      <c r="F162" s="125" t="s">
        <v>625</v>
      </c>
      <c r="G162" s="7" t="s">
        <v>641</v>
      </c>
    </row>
    <row r="163" spans="1:7" ht="30" customHeight="1" x14ac:dyDescent="0.25">
      <c r="A163" s="2">
        <v>161</v>
      </c>
      <c r="B163" s="125" t="s">
        <v>643</v>
      </c>
      <c r="C163" s="127" t="s">
        <v>28</v>
      </c>
      <c r="D163" s="53">
        <v>44225</v>
      </c>
      <c r="E163" s="10" t="s">
        <v>642</v>
      </c>
      <c r="F163" s="125" t="s">
        <v>644</v>
      </c>
      <c r="G163" s="7" t="s">
        <v>655</v>
      </c>
    </row>
    <row r="164" spans="1:7" ht="30" customHeight="1" x14ac:dyDescent="0.25">
      <c r="A164" s="2">
        <v>162</v>
      </c>
      <c r="B164" s="125" t="s">
        <v>645</v>
      </c>
      <c r="C164" s="127" t="s">
        <v>28</v>
      </c>
      <c r="D164" s="53">
        <v>44225</v>
      </c>
      <c r="E164" s="10" t="s">
        <v>656</v>
      </c>
      <c r="F164" s="125" t="s">
        <v>650</v>
      </c>
      <c r="G164" s="7" t="s">
        <v>657</v>
      </c>
    </row>
    <row r="165" spans="1:7" ht="30" customHeight="1" x14ac:dyDescent="0.25">
      <c r="A165" s="2">
        <v>163</v>
      </c>
      <c r="B165" s="125" t="s">
        <v>646</v>
      </c>
      <c r="C165" s="127" t="s">
        <v>28</v>
      </c>
      <c r="D165" s="53">
        <v>44225</v>
      </c>
      <c r="E165" s="10" t="s">
        <v>658</v>
      </c>
      <c r="F165" s="125" t="s">
        <v>651</v>
      </c>
      <c r="G165" s="7" t="s">
        <v>659</v>
      </c>
    </row>
    <row r="166" spans="1:7" ht="30" customHeight="1" x14ac:dyDescent="0.25">
      <c r="A166" s="2">
        <v>164</v>
      </c>
      <c r="B166" s="125" t="s">
        <v>647</v>
      </c>
      <c r="C166" s="127" t="s">
        <v>28</v>
      </c>
      <c r="D166" s="53">
        <v>44225</v>
      </c>
      <c r="E166" s="10" t="s">
        <v>660</v>
      </c>
      <c r="F166" s="125" t="s">
        <v>652</v>
      </c>
      <c r="G166" s="7" t="s">
        <v>661</v>
      </c>
    </row>
    <row r="167" spans="1:7" ht="30" customHeight="1" x14ac:dyDescent="0.25">
      <c r="A167" s="2">
        <v>165</v>
      </c>
      <c r="B167" s="125" t="s">
        <v>648</v>
      </c>
      <c r="C167" s="127" t="s">
        <v>28</v>
      </c>
      <c r="D167" s="53">
        <v>44225</v>
      </c>
      <c r="E167" s="10" t="s">
        <v>662</v>
      </c>
      <c r="F167" s="125" t="s">
        <v>653</v>
      </c>
      <c r="G167" s="7" t="s">
        <v>663</v>
      </c>
    </row>
    <row r="168" spans="1:7" ht="30" customHeight="1" x14ac:dyDescent="0.25">
      <c r="A168" s="2">
        <v>166</v>
      </c>
      <c r="B168" s="125" t="s">
        <v>649</v>
      </c>
      <c r="C168" s="127" t="s">
        <v>28</v>
      </c>
      <c r="D168" s="53">
        <v>44225</v>
      </c>
      <c r="E168" s="10" t="s">
        <v>664</v>
      </c>
      <c r="F168" s="125" t="s">
        <v>654</v>
      </c>
      <c r="G168" s="7" t="s">
        <v>665</v>
      </c>
    </row>
    <row r="169" spans="1:7" ht="30" customHeight="1" x14ac:dyDescent="0.25">
      <c r="A169" s="2">
        <v>167</v>
      </c>
      <c r="B169" s="125" t="s">
        <v>666</v>
      </c>
      <c r="C169" s="127" t="s">
        <v>28</v>
      </c>
      <c r="D169" s="53">
        <v>44225</v>
      </c>
      <c r="E169" s="10" t="s">
        <v>676</v>
      </c>
      <c r="F169" s="125" t="s">
        <v>669</v>
      </c>
      <c r="G169" s="7" t="s">
        <v>677</v>
      </c>
    </row>
    <row r="170" spans="1:7" ht="30" customHeight="1" x14ac:dyDescent="0.25">
      <c r="A170" s="2">
        <v>168</v>
      </c>
      <c r="B170" s="125" t="s">
        <v>667</v>
      </c>
      <c r="C170" s="127" t="s">
        <v>28</v>
      </c>
      <c r="D170" s="53">
        <v>44225</v>
      </c>
      <c r="E170" s="10" t="s">
        <v>672</v>
      </c>
      <c r="F170" s="125" t="s">
        <v>670</v>
      </c>
      <c r="G170" s="7" t="s">
        <v>673</v>
      </c>
    </row>
    <row r="171" spans="1:7" ht="30" customHeight="1" x14ac:dyDescent="0.25">
      <c r="A171" s="2">
        <v>169</v>
      </c>
      <c r="B171" s="125" t="s">
        <v>668</v>
      </c>
      <c r="C171" s="127" t="s">
        <v>28</v>
      </c>
      <c r="D171" s="53">
        <v>44225</v>
      </c>
      <c r="E171" s="10" t="s">
        <v>674</v>
      </c>
      <c r="F171" s="125" t="s">
        <v>671</v>
      </c>
      <c r="G171" s="7" t="s">
        <v>675</v>
      </c>
    </row>
    <row r="172" spans="1:7" ht="30" customHeight="1" x14ac:dyDescent="0.25">
      <c r="A172" s="2">
        <v>170</v>
      </c>
      <c r="B172" s="73" t="s">
        <v>693</v>
      </c>
      <c r="C172" s="11" t="s">
        <v>28</v>
      </c>
      <c r="D172" s="198">
        <v>44228</v>
      </c>
      <c r="E172" s="8" t="s">
        <v>694</v>
      </c>
      <c r="F172" s="2" t="s">
        <v>695</v>
      </c>
      <c r="G172" s="7" t="s">
        <v>696</v>
      </c>
    </row>
    <row r="173" spans="1:7" ht="30" customHeight="1" x14ac:dyDescent="0.25">
      <c r="A173" s="2">
        <v>171</v>
      </c>
      <c r="B173" s="73" t="s">
        <v>697</v>
      </c>
      <c r="C173" s="11" t="s">
        <v>10</v>
      </c>
      <c r="D173" s="198">
        <v>44228</v>
      </c>
      <c r="E173" s="8" t="s">
        <v>698</v>
      </c>
      <c r="F173" s="2" t="s">
        <v>699</v>
      </c>
      <c r="G173" s="7" t="s">
        <v>700</v>
      </c>
    </row>
    <row r="174" spans="1:7" ht="30" customHeight="1" x14ac:dyDescent="0.25">
      <c r="A174" s="2">
        <v>172</v>
      </c>
      <c r="B174" s="73" t="s">
        <v>701</v>
      </c>
      <c r="C174" s="11" t="s">
        <v>10</v>
      </c>
      <c r="D174" s="198">
        <v>44228</v>
      </c>
      <c r="E174" s="8" t="s">
        <v>702</v>
      </c>
      <c r="F174" s="2" t="s">
        <v>703</v>
      </c>
      <c r="G174" s="7" t="s">
        <v>704</v>
      </c>
    </row>
    <row r="175" spans="1:7" ht="30" customHeight="1" x14ac:dyDescent="0.25">
      <c r="A175" s="2">
        <v>173</v>
      </c>
      <c r="B175" s="73" t="s">
        <v>705</v>
      </c>
      <c r="C175" s="11" t="s">
        <v>10</v>
      </c>
      <c r="D175" s="198">
        <v>44228</v>
      </c>
      <c r="E175" s="8" t="s">
        <v>706</v>
      </c>
      <c r="F175" s="2" t="s">
        <v>707</v>
      </c>
      <c r="G175" s="7" t="s">
        <v>708</v>
      </c>
    </row>
    <row r="176" spans="1:7" ht="30" customHeight="1" x14ac:dyDescent="0.25">
      <c r="A176" s="2">
        <v>174</v>
      </c>
      <c r="B176" s="73" t="s">
        <v>709</v>
      </c>
      <c r="C176" s="11" t="s">
        <v>28</v>
      </c>
      <c r="D176" s="198">
        <v>44228</v>
      </c>
      <c r="E176" s="8" t="s">
        <v>710</v>
      </c>
      <c r="F176" s="2" t="s">
        <v>711</v>
      </c>
      <c r="G176" s="7" t="s">
        <v>712</v>
      </c>
    </row>
    <row r="177" spans="1:7" ht="30" customHeight="1" x14ac:dyDescent="0.25">
      <c r="A177" s="2">
        <v>175</v>
      </c>
      <c r="B177" s="73" t="s">
        <v>713</v>
      </c>
      <c r="C177" s="11" t="s">
        <v>28</v>
      </c>
      <c r="D177" s="198">
        <v>44228</v>
      </c>
      <c r="E177" s="8" t="s">
        <v>714</v>
      </c>
      <c r="F177" s="2" t="s">
        <v>715</v>
      </c>
      <c r="G177" s="7" t="s">
        <v>716</v>
      </c>
    </row>
    <row r="178" spans="1:7" ht="30" customHeight="1" x14ac:dyDescent="0.25">
      <c r="A178" s="2">
        <v>176</v>
      </c>
      <c r="B178" s="73" t="s">
        <v>717</v>
      </c>
      <c r="C178" s="11" t="s">
        <v>28</v>
      </c>
      <c r="D178" s="198">
        <v>44228</v>
      </c>
      <c r="E178" s="8" t="s">
        <v>718</v>
      </c>
      <c r="F178" s="2" t="s">
        <v>719</v>
      </c>
      <c r="G178" s="7" t="s">
        <v>720</v>
      </c>
    </row>
    <row r="179" spans="1:7" ht="32.25" customHeight="1" x14ac:dyDescent="0.25">
      <c r="A179" s="2">
        <v>177</v>
      </c>
      <c r="B179" s="73" t="s">
        <v>721</v>
      </c>
      <c r="C179" s="11" t="s">
        <v>28</v>
      </c>
      <c r="D179" s="198">
        <v>44228</v>
      </c>
      <c r="E179" s="8" t="s">
        <v>722</v>
      </c>
      <c r="F179" s="2" t="s">
        <v>723</v>
      </c>
      <c r="G179" s="7" t="s">
        <v>724</v>
      </c>
    </row>
    <row r="180" spans="1:7" ht="35.25" customHeight="1" x14ac:dyDescent="0.25">
      <c r="A180" s="2">
        <v>178</v>
      </c>
      <c r="B180" s="73" t="s">
        <v>725</v>
      </c>
      <c r="C180" s="11" t="s">
        <v>28</v>
      </c>
      <c r="D180" s="198">
        <v>44228</v>
      </c>
      <c r="E180" s="8" t="s">
        <v>726</v>
      </c>
      <c r="F180" s="2" t="s">
        <v>727</v>
      </c>
      <c r="G180" s="7" t="s">
        <v>728</v>
      </c>
    </row>
    <row r="181" spans="1:7" ht="30" customHeight="1" x14ac:dyDescent="0.25">
      <c r="A181" s="2">
        <v>179</v>
      </c>
      <c r="B181" s="73" t="s">
        <v>729</v>
      </c>
      <c r="C181" s="11" t="s">
        <v>28</v>
      </c>
      <c r="D181" s="198">
        <v>44228</v>
      </c>
      <c r="E181" s="8" t="s">
        <v>730</v>
      </c>
      <c r="F181" s="2" t="s">
        <v>731</v>
      </c>
      <c r="G181" s="7" t="s">
        <v>732</v>
      </c>
    </row>
    <row r="182" spans="1:7" ht="30" customHeight="1" x14ac:dyDescent="0.25">
      <c r="A182" s="2">
        <v>180</v>
      </c>
      <c r="B182" s="73" t="s">
        <v>733</v>
      </c>
      <c r="C182" s="11" t="s">
        <v>28</v>
      </c>
      <c r="D182" s="198">
        <v>44228</v>
      </c>
      <c r="E182" s="8" t="s">
        <v>734</v>
      </c>
      <c r="F182" s="2" t="s">
        <v>735</v>
      </c>
      <c r="G182" s="7" t="s">
        <v>736</v>
      </c>
    </row>
    <row r="183" spans="1:7" ht="30" customHeight="1" x14ac:dyDescent="0.25">
      <c r="A183" s="2">
        <v>181</v>
      </c>
      <c r="B183" s="73" t="s">
        <v>737</v>
      </c>
      <c r="C183" s="11" t="s">
        <v>28</v>
      </c>
      <c r="D183" s="198">
        <v>44228</v>
      </c>
      <c r="E183" s="8" t="s">
        <v>738</v>
      </c>
      <c r="F183" s="2" t="s">
        <v>739</v>
      </c>
      <c r="G183" s="7" t="s">
        <v>740</v>
      </c>
    </row>
    <row r="184" spans="1:7" ht="30" customHeight="1" x14ac:dyDescent="0.25">
      <c r="A184" s="2">
        <v>182</v>
      </c>
      <c r="B184" s="73" t="s">
        <v>741</v>
      </c>
      <c r="C184" s="11" t="s">
        <v>28</v>
      </c>
      <c r="D184" s="198">
        <v>44228</v>
      </c>
      <c r="E184" s="8" t="s">
        <v>742</v>
      </c>
      <c r="F184" s="2" t="s">
        <v>743</v>
      </c>
      <c r="G184" s="7" t="s">
        <v>744</v>
      </c>
    </row>
    <row r="185" spans="1:7" ht="30" customHeight="1" x14ac:dyDescent="0.25">
      <c r="A185" s="2">
        <v>183</v>
      </c>
      <c r="B185" s="73" t="s">
        <v>745</v>
      </c>
      <c r="C185" s="11" t="s">
        <v>28</v>
      </c>
      <c r="D185" s="198">
        <v>44228</v>
      </c>
      <c r="E185" s="8" t="s">
        <v>746</v>
      </c>
      <c r="F185" s="2" t="s">
        <v>747</v>
      </c>
      <c r="G185" s="7" t="s">
        <v>748</v>
      </c>
    </row>
    <row r="186" spans="1:7" ht="30" customHeight="1" x14ac:dyDescent="0.25">
      <c r="A186" s="2">
        <v>184</v>
      </c>
      <c r="B186" s="73" t="s">
        <v>749</v>
      </c>
      <c r="C186" s="11" t="s">
        <v>28</v>
      </c>
      <c r="D186" s="198">
        <v>44228</v>
      </c>
      <c r="E186" s="8" t="s">
        <v>750</v>
      </c>
      <c r="F186" s="2" t="s">
        <v>751</v>
      </c>
      <c r="G186" s="7" t="s">
        <v>752</v>
      </c>
    </row>
    <row r="187" spans="1:7" ht="30" customHeight="1" x14ac:dyDescent="0.25">
      <c r="A187" s="2">
        <v>185</v>
      </c>
      <c r="B187" s="73" t="s">
        <v>753</v>
      </c>
      <c r="C187" s="11" t="s">
        <v>28</v>
      </c>
      <c r="D187" s="198">
        <v>44228</v>
      </c>
      <c r="E187" s="8" t="s">
        <v>754</v>
      </c>
      <c r="F187" s="2" t="s">
        <v>755</v>
      </c>
      <c r="G187" s="7" t="s">
        <v>756</v>
      </c>
    </row>
    <row r="188" spans="1:7" ht="30" customHeight="1" x14ac:dyDescent="0.25">
      <c r="A188" s="2">
        <v>186</v>
      </c>
      <c r="B188" s="73" t="s">
        <v>757</v>
      </c>
      <c r="C188" s="11" t="s">
        <v>28</v>
      </c>
      <c r="D188" s="198">
        <v>44228</v>
      </c>
      <c r="E188" s="8" t="s">
        <v>758</v>
      </c>
      <c r="F188" s="2" t="s">
        <v>759</v>
      </c>
      <c r="G188" s="7" t="s">
        <v>760</v>
      </c>
    </row>
    <row r="189" spans="1:7" ht="30" customHeight="1" x14ac:dyDescent="0.25">
      <c r="A189" s="2">
        <v>187</v>
      </c>
      <c r="B189" s="73" t="s">
        <v>761</v>
      </c>
      <c r="C189" s="11" t="s">
        <v>28</v>
      </c>
      <c r="D189" s="198">
        <v>44228</v>
      </c>
      <c r="E189" s="8" t="s">
        <v>762</v>
      </c>
      <c r="F189" s="2" t="s">
        <v>763</v>
      </c>
      <c r="G189" s="7" t="s">
        <v>764</v>
      </c>
    </row>
    <row r="190" spans="1:7" ht="30" customHeight="1" x14ac:dyDescent="0.25">
      <c r="A190" s="2">
        <v>188</v>
      </c>
      <c r="B190" s="73" t="s">
        <v>765</v>
      </c>
      <c r="C190" s="11" t="s">
        <v>28</v>
      </c>
      <c r="D190" s="198">
        <v>44228</v>
      </c>
      <c r="E190" s="8" t="s">
        <v>766</v>
      </c>
      <c r="F190" s="2" t="s">
        <v>767</v>
      </c>
      <c r="G190" s="7" t="s">
        <v>768</v>
      </c>
    </row>
    <row r="191" spans="1:7" ht="30" customHeight="1" x14ac:dyDescent="0.25">
      <c r="A191" s="2">
        <v>189</v>
      </c>
      <c r="B191" s="73" t="s">
        <v>769</v>
      </c>
      <c r="C191" s="11" t="s">
        <v>10</v>
      </c>
      <c r="D191" s="198">
        <v>44229</v>
      </c>
      <c r="E191" s="8" t="s">
        <v>770</v>
      </c>
      <c r="F191" s="2" t="s">
        <v>771</v>
      </c>
      <c r="G191" s="7" t="s">
        <v>772</v>
      </c>
    </row>
    <row r="192" spans="1:7" ht="30" customHeight="1" x14ac:dyDescent="0.25">
      <c r="A192" s="2">
        <v>190</v>
      </c>
      <c r="B192" s="73" t="s">
        <v>773</v>
      </c>
      <c r="C192" s="11" t="s">
        <v>28</v>
      </c>
      <c r="D192" s="198">
        <v>44229</v>
      </c>
      <c r="E192" s="8" t="s">
        <v>774</v>
      </c>
      <c r="F192" s="2" t="s">
        <v>775</v>
      </c>
      <c r="G192" s="7" t="s">
        <v>776</v>
      </c>
    </row>
    <row r="193" spans="1:7" ht="30" customHeight="1" x14ac:dyDescent="0.25">
      <c r="A193" s="2">
        <v>191</v>
      </c>
      <c r="B193" s="73" t="s">
        <v>777</v>
      </c>
      <c r="C193" s="11" t="s">
        <v>10</v>
      </c>
      <c r="D193" s="198">
        <v>44229</v>
      </c>
      <c r="E193" s="8" t="s">
        <v>778</v>
      </c>
      <c r="F193" s="2" t="s">
        <v>779</v>
      </c>
      <c r="G193" s="7" t="s">
        <v>780</v>
      </c>
    </row>
    <row r="194" spans="1:7" ht="30" customHeight="1" x14ac:dyDescent="0.25">
      <c r="A194" s="2">
        <v>192</v>
      </c>
      <c r="B194" s="73" t="s">
        <v>781</v>
      </c>
      <c r="C194" s="11" t="s">
        <v>10</v>
      </c>
      <c r="D194" s="198">
        <v>44229</v>
      </c>
      <c r="E194" s="8" t="s">
        <v>782</v>
      </c>
      <c r="F194" s="2" t="s">
        <v>783</v>
      </c>
      <c r="G194" s="7" t="s">
        <v>784</v>
      </c>
    </row>
    <row r="195" spans="1:7" ht="30" customHeight="1" x14ac:dyDescent="0.25">
      <c r="A195" s="2">
        <v>193</v>
      </c>
      <c r="B195" s="73" t="s">
        <v>785</v>
      </c>
      <c r="C195" s="11" t="s">
        <v>10</v>
      </c>
      <c r="D195" s="198">
        <v>44229</v>
      </c>
      <c r="E195" s="8" t="s">
        <v>786</v>
      </c>
      <c r="F195" s="2" t="s">
        <v>787</v>
      </c>
      <c r="G195" s="7" t="s">
        <v>788</v>
      </c>
    </row>
    <row r="196" spans="1:7" ht="30" customHeight="1" x14ac:dyDescent="0.25">
      <c r="A196" s="2">
        <v>194</v>
      </c>
      <c r="B196" s="73" t="s">
        <v>789</v>
      </c>
      <c r="C196" s="11" t="s">
        <v>10</v>
      </c>
      <c r="D196" s="198">
        <v>44229</v>
      </c>
      <c r="E196" s="8" t="s">
        <v>790</v>
      </c>
      <c r="F196" s="2" t="s">
        <v>791</v>
      </c>
      <c r="G196" s="7" t="s">
        <v>792</v>
      </c>
    </row>
    <row r="197" spans="1:7" ht="30" customHeight="1" x14ac:dyDescent="0.25">
      <c r="A197" s="2">
        <v>195</v>
      </c>
      <c r="B197" s="73" t="s">
        <v>793</v>
      </c>
      <c r="C197" s="11" t="s">
        <v>10</v>
      </c>
      <c r="D197" s="198">
        <v>44229</v>
      </c>
      <c r="E197" s="8" t="s">
        <v>794</v>
      </c>
      <c r="F197" s="2" t="s">
        <v>795</v>
      </c>
      <c r="G197" s="7" t="s">
        <v>796</v>
      </c>
    </row>
    <row r="198" spans="1:7" ht="30" customHeight="1" x14ac:dyDescent="0.25">
      <c r="A198" s="2">
        <v>196</v>
      </c>
      <c r="B198" s="73" t="s">
        <v>797</v>
      </c>
      <c r="C198" s="11" t="s">
        <v>10</v>
      </c>
      <c r="D198" s="198">
        <v>44229</v>
      </c>
      <c r="E198" s="8" t="s">
        <v>798</v>
      </c>
      <c r="F198" s="2" t="s">
        <v>799</v>
      </c>
      <c r="G198" s="7" t="s">
        <v>800</v>
      </c>
    </row>
    <row r="199" spans="1:7" ht="30" customHeight="1" x14ac:dyDescent="0.25">
      <c r="A199" s="2">
        <v>197</v>
      </c>
      <c r="B199" s="73" t="s">
        <v>801</v>
      </c>
      <c r="C199" s="11" t="s">
        <v>10</v>
      </c>
      <c r="D199" s="198">
        <v>44229</v>
      </c>
      <c r="E199" s="8" t="s">
        <v>802</v>
      </c>
      <c r="F199" s="2" t="s">
        <v>803</v>
      </c>
      <c r="G199" s="7" t="s">
        <v>804</v>
      </c>
    </row>
    <row r="200" spans="1:7" ht="30" customHeight="1" x14ac:dyDescent="0.25">
      <c r="A200" s="2">
        <v>198</v>
      </c>
      <c r="B200" s="73" t="s">
        <v>805</v>
      </c>
      <c r="C200" s="11" t="s">
        <v>10</v>
      </c>
      <c r="D200" s="198">
        <v>44229</v>
      </c>
      <c r="E200" s="8" t="s">
        <v>806</v>
      </c>
      <c r="F200" s="2" t="s">
        <v>807</v>
      </c>
      <c r="G200" s="7" t="s">
        <v>808</v>
      </c>
    </row>
    <row r="201" spans="1:7" ht="30" customHeight="1" x14ac:dyDescent="0.25">
      <c r="A201" s="2">
        <v>199</v>
      </c>
      <c r="B201" s="73" t="s">
        <v>809</v>
      </c>
      <c r="C201" s="11" t="s">
        <v>10</v>
      </c>
      <c r="D201" s="198">
        <v>44229</v>
      </c>
      <c r="E201" s="8" t="s">
        <v>810</v>
      </c>
      <c r="F201" s="2" t="s">
        <v>811</v>
      </c>
      <c r="G201" s="7" t="s">
        <v>812</v>
      </c>
    </row>
    <row r="202" spans="1:7" ht="30" customHeight="1" x14ac:dyDescent="0.25">
      <c r="A202" s="2">
        <v>200</v>
      </c>
      <c r="B202" s="73" t="s">
        <v>813</v>
      </c>
      <c r="C202" s="11" t="s">
        <v>10</v>
      </c>
      <c r="D202" s="198">
        <v>44229</v>
      </c>
      <c r="E202" s="8" t="s">
        <v>814</v>
      </c>
      <c r="F202" s="2" t="s">
        <v>815</v>
      </c>
      <c r="G202" s="7" t="s">
        <v>816</v>
      </c>
    </row>
    <row r="203" spans="1:7" ht="30" customHeight="1" x14ac:dyDescent="0.25">
      <c r="A203" s="2">
        <v>201</v>
      </c>
      <c r="B203" s="73" t="s">
        <v>817</v>
      </c>
      <c r="C203" s="11" t="s">
        <v>28</v>
      </c>
      <c r="D203" s="198">
        <v>44229</v>
      </c>
      <c r="E203" s="8" t="s">
        <v>818</v>
      </c>
      <c r="F203" s="2" t="s">
        <v>819</v>
      </c>
      <c r="G203" s="7" t="s">
        <v>820</v>
      </c>
    </row>
    <row r="204" spans="1:7" ht="30" customHeight="1" x14ac:dyDescent="0.25">
      <c r="A204" s="2">
        <v>202</v>
      </c>
      <c r="B204" s="73" t="s">
        <v>821</v>
      </c>
      <c r="C204" s="11" t="s">
        <v>10</v>
      </c>
      <c r="D204" s="198">
        <v>44229</v>
      </c>
      <c r="E204" s="8" t="s">
        <v>822</v>
      </c>
      <c r="F204" s="2" t="s">
        <v>823</v>
      </c>
      <c r="G204" s="7" t="s">
        <v>824</v>
      </c>
    </row>
    <row r="205" spans="1:7" ht="30" customHeight="1" x14ac:dyDescent="0.25">
      <c r="A205" s="2">
        <v>203</v>
      </c>
      <c r="B205" s="73" t="s">
        <v>825</v>
      </c>
      <c r="C205" s="11" t="s">
        <v>28</v>
      </c>
      <c r="D205" s="198">
        <v>44229</v>
      </c>
      <c r="E205" s="8" t="s">
        <v>826</v>
      </c>
      <c r="F205" s="2" t="s">
        <v>827</v>
      </c>
      <c r="G205" s="7" t="s">
        <v>828</v>
      </c>
    </row>
    <row r="206" spans="1:7" ht="30" customHeight="1" x14ac:dyDescent="0.25">
      <c r="A206" s="2">
        <v>204</v>
      </c>
      <c r="B206" s="73" t="s">
        <v>829</v>
      </c>
      <c r="C206" s="11" t="s">
        <v>28</v>
      </c>
      <c r="D206" s="198">
        <v>44229</v>
      </c>
      <c r="E206" s="8" t="s">
        <v>830</v>
      </c>
      <c r="F206" s="2" t="s">
        <v>831</v>
      </c>
      <c r="G206" s="7" t="s">
        <v>832</v>
      </c>
    </row>
    <row r="207" spans="1:7" ht="30" customHeight="1" x14ac:dyDescent="0.25">
      <c r="A207" s="2">
        <v>205</v>
      </c>
      <c r="B207" s="73" t="s">
        <v>833</v>
      </c>
      <c r="C207" s="11" t="s">
        <v>10</v>
      </c>
      <c r="D207" s="198">
        <v>44229</v>
      </c>
      <c r="E207" s="8" t="s">
        <v>80</v>
      </c>
      <c r="F207" s="2" t="s">
        <v>834</v>
      </c>
      <c r="G207" s="7" t="s">
        <v>835</v>
      </c>
    </row>
    <row r="208" spans="1:7" ht="30" customHeight="1" x14ac:dyDescent="0.25">
      <c r="A208" s="2">
        <v>206</v>
      </c>
      <c r="B208" s="73" t="s">
        <v>836</v>
      </c>
      <c r="C208" s="11" t="s">
        <v>10</v>
      </c>
      <c r="D208" s="198">
        <v>44229</v>
      </c>
      <c r="E208" s="8" t="s">
        <v>837</v>
      </c>
      <c r="F208" s="2" t="s">
        <v>838</v>
      </c>
      <c r="G208" s="7" t="s">
        <v>839</v>
      </c>
    </row>
    <row r="209" spans="1:7" ht="30" customHeight="1" x14ac:dyDescent="0.25">
      <c r="A209" s="2">
        <v>207</v>
      </c>
      <c r="B209" s="73" t="s">
        <v>840</v>
      </c>
      <c r="C209" s="11" t="s">
        <v>28</v>
      </c>
      <c r="D209" s="198">
        <v>44229</v>
      </c>
      <c r="E209" s="8" t="s">
        <v>841</v>
      </c>
      <c r="F209" s="2" t="s">
        <v>842</v>
      </c>
      <c r="G209" s="7" t="s">
        <v>843</v>
      </c>
    </row>
    <row r="210" spans="1:7" ht="30" customHeight="1" x14ac:dyDescent="0.25">
      <c r="A210" s="2">
        <v>208</v>
      </c>
      <c r="B210" s="73" t="s">
        <v>844</v>
      </c>
      <c r="C210" s="11" t="s">
        <v>10</v>
      </c>
      <c r="D210" s="198">
        <v>44229</v>
      </c>
      <c r="E210" s="8" t="s">
        <v>845</v>
      </c>
      <c r="F210" s="2" t="s">
        <v>846</v>
      </c>
      <c r="G210" s="7" t="s">
        <v>847</v>
      </c>
    </row>
    <row r="211" spans="1:7" ht="30" customHeight="1" x14ac:dyDescent="0.25">
      <c r="A211" s="2">
        <v>209</v>
      </c>
      <c r="B211" s="73" t="s">
        <v>848</v>
      </c>
      <c r="C211" s="11" t="s">
        <v>10</v>
      </c>
      <c r="D211" s="198">
        <v>44229</v>
      </c>
      <c r="E211" s="8" t="s">
        <v>849</v>
      </c>
      <c r="F211" s="2" t="s">
        <v>850</v>
      </c>
      <c r="G211" s="7" t="s">
        <v>851</v>
      </c>
    </row>
    <row r="212" spans="1:7" ht="30" customHeight="1" x14ac:dyDescent="0.25">
      <c r="A212" s="2">
        <v>210</v>
      </c>
      <c r="B212" s="73" t="s">
        <v>852</v>
      </c>
      <c r="C212" s="11" t="s">
        <v>10</v>
      </c>
      <c r="D212" s="198">
        <v>44230</v>
      </c>
      <c r="E212" s="8" t="s">
        <v>853</v>
      </c>
      <c r="F212" s="2" t="s">
        <v>854</v>
      </c>
      <c r="G212" s="7" t="s">
        <v>855</v>
      </c>
    </row>
    <row r="213" spans="1:7" ht="30" customHeight="1" x14ac:dyDescent="0.25">
      <c r="A213" s="2">
        <v>211</v>
      </c>
      <c r="B213" s="73" t="s">
        <v>856</v>
      </c>
      <c r="C213" s="11" t="s">
        <v>28</v>
      </c>
      <c r="D213" s="198">
        <v>44230</v>
      </c>
      <c r="E213" s="8" t="s">
        <v>857</v>
      </c>
      <c r="F213" s="2" t="s">
        <v>858</v>
      </c>
      <c r="G213" s="7" t="s">
        <v>859</v>
      </c>
    </row>
    <row r="214" spans="1:7" ht="30" customHeight="1" x14ac:dyDescent="0.25">
      <c r="A214" s="2">
        <v>212</v>
      </c>
      <c r="B214" s="73" t="s">
        <v>860</v>
      </c>
      <c r="C214" s="11" t="s">
        <v>28</v>
      </c>
      <c r="D214" s="198">
        <v>44230</v>
      </c>
      <c r="E214" s="8" t="s">
        <v>861</v>
      </c>
      <c r="F214" s="2" t="s">
        <v>862</v>
      </c>
      <c r="G214" s="7" t="s">
        <v>863</v>
      </c>
    </row>
    <row r="215" spans="1:7" ht="30" customHeight="1" x14ac:dyDescent="0.25">
      <c r="A215" s="2">
        <v>213</v>
      </c>
      <c r="B215" s="73" t="s">
        <v>864</v>
      </c>
      <c r="C215" s="11" t="s">
        <v>10</v>
      </c>
      <c r="D215" s="198">
        <v>44230</v>
      </c>
      <c r="E215" s="8" t="s">
        <v>865</v>
      </c>
      <c r="F215" s="2" t="s">
        <v>866</v>
      </c>
      <c r="G215" s="7" t="s">
        <v>867</v>
      </c>
    </row>
    <row r="216" spans="1:7" ht="30" customHeight="1" x14ac:dyDescent="0.25">
      <c r="A216" s="2">
        <v>214</v>
      </c>
      <c r="B216" s="73" t="s">
        <v>868</v>
      </c>
      <c r="C216" s="11" t="s">
        <v>28</v>
      </c>
      <c r="D216" s="198">
        <v>44230</v>
      </c>
      <c r="E216" s="8" t="s">
        <v>869</v>
      </c>
      <c r="F216" s="2" t="s">
        <v>870</v>
      </c>
      <c r="G216" s="7" t="s">
        <v>871</v>
      </c>
    </row>
    <row r="217" spans="1:7" ht="30" customHeight="1" x14ac:dyDescent="0.25">
      <c r="A217" s="2">
        <v>215</v>
      </c>
      <c r="B217" s="73" t="s">
        <v>872</v>
      </c>
      <c r="C217" s="11" t="s">
        <v>28</v>
      </c>
      <c r="D217" s="198">
        <v>44230</v>
      </c>
      <c r="E217" s="8" t="s">
        <v>873</v>
      </c>
      <c r="F217" s="2" t="s">
        <v>874</v>
      </c>
      <c r="G217" s="7" t="s">
        <v>875</v>
      </c>
    </row>
    <row r="218" spans="1:7" ht="30" customHeight="1" x14ac:dyDescent="0.25">
      <c r="A218" s="2">
        <v>216</v>
      </c>
      <c r="B218" s="73" t="s">
        <v>876</v>
      </c>
      <c r="C218" s="11" t="s">
        <v>10</v>
      </c>
      <c r="D218" s="198">
        <v>44230</v>
      </c>
      <c r="E218" s="8" t="s">
        <v>877</v>
      </c>
      <c r="F218" s="2" t="s">
        <v>878</v>
      </c>
      <c r="G218" s="7" t="s">
        <v>879</v>
      </c>
    </row>
    <row r="219" spans="1:7" ht="30" customHeight="1" x14ac:dyDescent="0.25">
      <c r="A219" s="2">
        <v>217</v>
      </c>
      <c r="B219" s="73" t="s">
        <v>880</v>
      </c>
      <c r="C219" s="11" t="s">
        <v>28</v>
      </c>
      <c r="D219" s="198">
        <v>44230</v>
      </c>
      <c r="E219" s="8" t="s">
        <v>881</v>
      </c>
      <c r="F219" s="2" t="s">
        <v>882</v>
      </c>
      <c r="G219" s="7" t="s">
        <v>883</v>
      </c>
    </row>
    <row r="220" spans="1:7" ht="30" customHeight="1" x14ac:dyDescent="0.25">
      <c r="A220" s="2">
        <v>218</v>
      </c>
      <c r="B220" s="73" t="s">
        <v>884</v>
      </c>
      <c r="C220" s="11" t="s">
        <v>28</v>
      </c>
      <c r="D220" s="198">
        <v>44230</v>
      </c>
      <c r="E220" s="8" t="s">
        <v>885</v>
      </c>
      <c r="F220" s="2" t="s">
        <v>886</v>
      </c>
      <c r="G220" s="7" t="s">
        <v>887</v>
      </c>
    </row>
    <row r="221" spans="1:7" ht="30" customHeight="1" x14ac:dyDescent="0.25">
      <c r="A221" s="2">
        <v>219</v>
      </c>
      <c r="B221" s="73" t="s">
        <v>888</v>
      </c>
      <c r="C221" s="11" t="s">
        <v>28</v>
      </c>
      <c r="D221" s="198">
        <v>44230</v>
      </c>
      <c r="E221" s="8" t="s">
        <v>889</v>
      </c>
      <c r="F221" s="2" t="s">
        <v>890</v>
      </c>
      <c r="G221" s="7" t="s">
        <v>891</v>
      </c>
    </row>
    <row r="222" spans="1:7" ht="30" customHeight="1" x14ac:dyDescent="0.25">
      <c r="A222" s="2">
        <v>220</v>
      </c>
      <c r="B222" s="73" t="s">
        <v>892</v>
      </c>
      <c r="C222" s="11" t="s">
        <v>10</v>
      </c>
      <c r="D222" s="198">
        <v>44230</v>
      </c>
      <c r="E222" s="8" t="s">
        <v>893</v>
      </c>
      <c r="F222" s="2" t="s">
        <v>894</v>
      </c>
      <c r="G222" s="7" t="s">
        <v>895</v>
      </c>
    </row>
    <row r="223" spans="1:7" ht="30" customHeight="1" x14ac:dyDescent="0.25">
      <c r="A223" s="2">
        <v>221</v>
      </c>
      <c r="B223" s="73" t="s">
        <v>896</v>
      </c>
      <c r="C223" s="11" t="s">
        <v>28</v>
      </c>
      <c r="D223" s="198">
        <v>44230</v>
      </c>
      <c r="E223" s="8" t="s">
        <v>897</v>
      </c>
      <c r="F223" s="2" t="s">
        <v>898</v>
      </c>
      <c r="G223" s="7" t="s">
        <v>899</v>
      </c>
    </row>
    <row r="224" spans="1:7" ht="30" customHeight="1" x14ac:dyDescent="0.25">
      <c r="A224" s="2">
        <v>222</v>
      </c>
      <c r="B224" s="73" t="s">
        <v>900</v>
      </c>
      <c r="C224" s="11" t="s">
        <v>28</v>
      </c>
      <c r="D224" s="198">
        <v>44230</v>
      </c>
      <c r="E224" s="8" t="s">
        <v>901</v>
      </c>
      <c r="F224" s="2" t="s">
        <v>902</v>
      </c>
      <c r="G224" s="7" t="s">
        <v>903</v>
      </c>
    </row>
    <row r="225" spans="1:7" ht="30" customHeight="1" x14ac:dyDescent="0.25">
      <c r="A225" s="2">
        <v>223</v>
      </c>
      <c r="B225" s="73" t="s">
        <v>904</v>
      </c>
      <c r="C225" s="11" t="s">
        <v>28</v>
      </c>
      <c r="D225" s="198">
        <v>44230</v>
      </c>
      <c r="E225" s="8" t="s">
        <v>905</v>
      </c>
      <c r="F225" s="2" t="s">
        <v>906</v>
      </c>
      <c r="G225" s="7" t="s">
        <v>907</v>
      </c>
    </row>
    <row r="226" spans="1:7" ht="30" customHeight="1" x14ac:dyDescent="0.25">
      <c r="A226" s="2">
        <v>224</v>
      </c>
      <c r="B226" s="73" t="s">
        <v>908</v>
      </c>
      <c r="C226" s="11" t="s">
        <v>28</v>
      </c>
      <c r="D226" s="198">
        <v>44230</v>
      </c>
      <c r="E226" s="8" t="s">
        <v>909</v>
      </c>
      <c r="F226" s="2" t="s">
        <v>910</v>
      </c>
      <c r="G226" s="7" t="s">
        <v>911</v>
      </c>
    </row>
    <row r="227" spans="1:7" ht="30" customHeight="1" x14ac:dyDescent="0.25">
      <c r="A227" s="2">
        <v>225</v>
      </c>
      <c r="B227" s="73" t="s">
        <v>912</v>
      </c>
      <c r="C227" s="11" t="s">
        <v>28</v>
      </c>
      <c r="D227" s="198">
        <v>44230</v>
      </c>
      <c r="E227" s="8" t="s">
        <v>913</v>
      </c>
      <c r="F227" s="2" t="s">
        <v>914</v>
      </c>
      <c r="G227" s="7" t="s">
        <v>915</v>
      </c>
    </row>
    <row r="228" spans="1:7" ht="30" customHeight="1" x14ac:dyDescent="0.25">
      <c r="A228" s="2">
        <v>226</v>
      </c>
      <c r="B228" s="73" t="s">
        <v>916</v>
      </c>
      <c r="C228" s="11" t="s">
        <v>28</v>
      </c>
      <c r="D228" s="198">
        <v>44230</v>
      </c>
      <c r="E228" s="8" t="s">
        <v>917</v>
      </c>
      <c r="F228" s="2" t="s">
        <v>918</v>
      </c>
      <c r="G228" s="7" t="s">
        <v>919</v>
      </c>
    </row>
    <row r="229" spans="1:7" ht="30" customHeight="1" x14ac:dyDescent="0.25">
      <c r="A229" s="2">
        <v>227</v>
      </c>
      <c r="B229" s="73" t="s">
        <v>920</v>
      </c>
      <c r="C229" s="11" t="s">
        <v>28</v>
      </c>
      <c r="D229" s="198">
        <v>44230</v>
      </c>
      <c r="E229" s="8" t="s">
        <v>921</v>
      </c>
      <c r="F229" s="2" t="s">
        <v>922</v>
      </c>
      <c r="G229" s="7" t="s">
        <v>923</v>
      </c>
    </row>
    <row r="230" spans="1:7" ht="30" customHeight="1" x14ac:dyDescent="0.25">
      <c r="A230" s="2">
        <v>228</v>
      </c>
      <c r="B230" s="73" t="s">
        <v>924</v>
      </c>
      <c r="C230" s="11" t="s">
        <v>28</v>
      </c>
      <c r="D230" s="198">
        <v>44230</v>
      </c>
      <c r="E230" s="8" t="s">
        <v>925</v>
      </c>
      <c r="F230" s="2" t="s">
        <v>926</v>
      </c>
      <c r="G230" s="7" t="s">
        <v>927</v>
      </c>
    </row>
    <row r="231" spans="1:7" ht="30" customHeight="1" x14ac:dyDescent="0.25">
      <c r="A231" s="2">
        <v>229</v>
      </c>
      <c r="B231" s="73" t="s">
        <v>928</v>
      </c>
      <c r="C231" s="11" t="s">
        <v>28</v>
      </c>
      <c r="D231" s="198">
        <v>44231</v>
      </c>
      <c r="E231" s="8" t="s">
        <v>929</v>
      </c>
      <c r="F231" s="2" t="s">
        <v>930</v>
      </c>
      <c r="G231" s="7" t="s">
        <v>931</v>
      </c>
    </row>
    <row r="232" spans="1:7" ht="30" customHeight="1" x14ac:dyDescent="0.25">
      <c r="A232" s="2">
        <v>230</v>
      </c>
      <c r="B232" s="73" t="s">
        <v>932</v>
      </c>
      <c r="C232" s="11" t="s">
        <v>10</v>
      </c>
      <c r="D232" s="198">
        <v>44231</v>
      </c>
      <c r="E232" s="8" t="s">
        <v>933</v>
      </c>
      <c r="F232" s="2" t="s">
        <v>934</v>
      </c>
      <c r="G232" s="7" t="s">
        <v>935</v>
      </c>
    </row>
    <row r="233" spans="1:7" ht="30" customHeight="1" x14ac:dyDescent="0.25">
      <c r="A233" s="2">
        <v>231</v>
      </c>
      <c r="B233" s="73" t="s">
        <v>936</v>
      </c>
      <c r="C233" s="11" t="s">
        <v>10</v>
      </c>
      <c r="D233" s="198">
        <v>44231</v>
      </c>
      <c r="E233" s="8" t="s">
        <v>937</v>
      </c>
      <c r="F233" s="2" t="s">
        <v>938</v>
      </c>
      <c r="G233" s="7" t="s">
        <v>939</v>
      </c>
    </row>
    <row r="234" spans="1:7" ht="30" customHeight="1" x14ac:dyDescent="0.25">
      <c r="A234" s="2">
        <v>232</v>
      </c>
      <c r="B234" s="73" t="s">
        <v>940</v>
      </c>
      <c r="C234" s="11" t="s">
        <v>10</v>
      </c>
      <c r="D234" s="198">
        <v>44231</v>
      </c>
      <c r="E234" s="8" t="s">
        <v>941</v>
      </c>
      <c r="F234" s="2" t="s">
        <v>942</v>
      </c>
      <c r="G234" s="7" t="s">
        <v>943</v>
      </c>
    </row>
    <row r="235" spans="1:7" ht="30" customHeight="1" x14ac:dyDescent="0.25">
      <c r="A235" s="2">
        <v>233</v>
      </c>
      <c r="B235" s="73" t="s">
        <v>944</v>
      </c>
      <c r="C235" s="11" t="s">
        <v>28</v>
      </c>
      <c r="D235" s="198">
        <v>44231</v>
      </c>
      <c r="E235" s="8" t="s">
        <v>945</v>
      </c>
      <c r="F235" s="2" t="s">
        <v>946</v>
      </c>
      <c r="G235" s="7" t="s">
        <v>947</v>
      </c>
    </row>
    <row r="236" spans="1:7" ht="30" customHeight="1" x14ac:dyDescent="0.25">
      <c r="A236" s="2">
        <v>234</v>
      </c>
      <c r="B236" s="73" t="s">
        <v>948</v>
      </c>
      <c r="C236" s="11" t="s">
        <v>10</v>
      </c>
      <c r="D236" s="198">
        <v>44231</v>
      </c>
      <c r="E236" s="8" t="s">
        <v>949</v>
      </c>
      <c r="F236" s="2" t="s">
        <v>950</v>
      </c>
      <c r="G236" s="7" t="s">
        <v>951</v>
      </c>
    </row>
    <row r="237" spans="1:7" ht="30" customHeight="1" x14ac:dyDescent="0.25">
      <c r="A237" s="2">
        <v>235</v>
      </c>
      <c r="B237" s="73" t="s">
        <v>952</v>
      </c>
      <c r="C237" s="11" t="s">
        <v>10</v>
      </c>
      <c r="D237" s="198">
        <v>44231</v>
      </c>
      <c r="E237" s="8" t="s">
        <v>953</v>
      </c>
      <c r="F237" s="2" t="s">
        <v>954</v>
      </c>
      <c r="G237" s="7" t="s">
        <v>955</v>
      </c>
    </row>
    <row r="238" spans="1:7" ht="30" customHeight="1" x14ac:dyDescent="0.25">
      <c r="A238" s="2">
        <v>236</v>
      </c>
      <c r="B238" s="73" t="s">
        <v>956</v>
      </c>
      <c r="C238" s="11" t="s">
        <v>10</v>
      </c>
      <c r="D238" s="198">
        <v>44231</v>
      </c>
      <c r="E238" s="8" t="s">
        <v>957</v>
      </c>
      <c r="F238" s="2" t="s">
        <v>958</v>
      </c>
      <c r="G238" s="7" t="s">
        <v>959</v>
      </c>
    </row>
    <row r="239" spans="1:7" ht="30" customHeight="1" x14ac:dyDescent="0.25">
      <c r="A239" s="2">
        <v>237</v>
      </c>
      <c r="B239" s="73" t="s">
        <v>960</v>
      </c>
      <c r="C239" s="11" t="s">
        <v>10</v>
      </c>
      <c r="D239" s="198">
        <v>44231</v>
      </c>
      <c r="E239" s="8" t="s">
        <v>961</v>
      </c>
      <c r="F239" s="2" t="s">
        <v>962</v>
      </c>
      <c r="G239" s="7" t="s">
        <v>963</v>
      </c>
    </row>
    <row r="240" spans="1:7" ht="30" customHeight="1" x14ac:dyDescent="0.25">
      <c r="A240" s="2">
        <v>238</v>
      </c>
      <c r="B240" s="73" t="s">
        <v>964</v>
      </c>
      <c r="C240" s="11" t="s">
        <v>10</v>
      </c>
      <c r="D240" s="198">
        <v>44231</v>
      </c>
      <c r="E240" s="8" t="s">
        <v>965</v>
      </c>
      <c r="F240" s="2" t="s">
        <v>966</v>
      </c>
      <c r="G240" s="7" t="s">
        <v>967</v>
      </c>
    </row>
    <row r="241" spans="1:7" ht="30" customHeight="1" x14ac:dyDescent="0.25">
      <c r="A241" s="2">
        <v>239</v>
      </c>
      <c r="B241" s="73" t="s">
        <v>968</v>
      </c>
      <c r="C241" s="11" t="s">
        <v>10</v>
      </c>
      <c r="D241" s="198">
        <v>44231</v>
      </c>
      <c r="E241" s="8" t="s">
        <v>969</v>
      </c>
      <c r="F241" s="2" t="s">
        <v>970</v>
      </c>
      <c r="G241" s="7" t="s">
        <v>971</v>
      </c>
    </row>
    <row r="242" spans="1:7" ht="30" customHeight="1" x14ac:dyDescent="0.25">
      <c r="A242" s="2">
        <v>240</v>
      </c>
      <c r="B242" s="73" t="s">
        <v>972</v>
      </c>
      <c r="C242" s="11" t="s">
        <v>10</v>
      </c>
      <c r="D242" s="198">
        <v>44231</v>
      </c>
      <c r="E242" s="8" t="s">
        <v>973</v>
      </c>
      <c r="F242" s="2" t="s">
        <v>974</v>
      </c>
      <c r="G242" s="7" t="s">
        <v>975</v>
      </c>
    </row>
    <row r="243" spans="1:7" ht="30" customHeight="1" x14ac:dyDescent="0.25">
      <c r="A243" s="2">
        <v>241</v>
      </c>
      <c r="B243" s="73" t="s">
        <v>976</v>
      </c>
      <c r="C243" s="11" t="s">
        <v>28</v>
      </c>
      <c r="D243" s="198">
        <v>44231</v>
      </c>
      <c r="E243" s="8" t="s">
        <v>977</v>
      </c>
      <c r="F243" s="2" t="s">
        <v>978</v>
      </c>
      <c r="G243" s="7" t="s">
        <v>979</v>
      </c>
    </row>
    <row r="244" spans="1:7" ht="30" customHeight="1" x14ac:dyDescent="0.25">
      <c r="A244" s="2">
        <v>242</v>
      </c>
      <c r="B244" s="73" t="s">
        <v>980</v>
      </c>
      <c r="C244" s="11" t="s">
        <v>10</v>
      </c>
      <c r="D244" s="198">
        <v>44231</v>
      </c>
      <c r="E244" s="8" t="s">
        <v>981</v>
      </c>
      <c r="F244" s="2" t="s">
        <v>982</v>
      </c>
      <c r="G244" s="7" t="s">
        <v>983</v>
      </c>
    </row>
    <row r="245" spans="1:7" ht="30" customHeight="1" x14ac:dyDescent="0.25">
      <c r="A245" s="2">
        <v>243</v>
      </c>
      <c r="B245" s="73" t="s">
        <v>984</v>
      </c>
      <c r="C245" s="11" t="s">
        <v>10</v>
      </c>
      <c r="D245" s="198">
        <v>44231</v>
      </c>
      <c r="E245" s="8" t="s">
        <v>985</v>
      </c>
      <c r="F245" s="2" t="s">
        <v>986</v>
      </c>
      <c r="G245" s="7" t="s">
        <v>987</v>
      </c>
    </row>
    <row r="246" spans="1:7" ht="30" customHeight="1" x14ac:dyDescent="0.25">
      <c r="A246" s="2">
        <v>244</v>
      </c>
      <c r="B246" s="73" t="s">
        <v>988</v>
      </c>
      <c r="C246" s="11" t="s">
        <v>28</v>
      </c>
      <c r="D246" s="198">
        <v>44231</v>
      </c>
      <c r="E246" s="8" t="s">
        <v>989</v>
      </c>
      <c r="F246" s="2" t="s">
        <v>990</v>
      </c>
      <c r="G246" s="7" t="s">
        <v>991</v>
      </c>
    </row>
    <row r="247" spans="1:7" ht="30" customHeight="1" x14ac:dyDescent="0.25">
      <c r="A247" s="2">
        <v>245</v>
      </c>
      <c r="B247" s="73" t="s">
        <v>992</v>
      </c>
      <c r="C247" s="11" t="s">
        <v>28</v>
      </c>
      <c r="D247" s="198">
        <v>44231</v>
      </c>
      <c r="E247" s="8" t="s">
        <v>993</v>
      </c>
      <c r="F247" s="2" t="s">
        <v>994</v>
      </c>
      <c r="G247" s="7" t="s">
        <v>995</v>
      </c>
    </row>
    <row r="248" spans="1:7" ht="30" customHeight="1" x14ac:dyDescent="0.25">
      <c r="A248" s="2">
        <v>246</v>
      </c>
      <c r="B248" s="73" t="s">
        <v>996</v>
      </c>
      <c r="C248" s="11" t="s">
        <v>10</v>
      </c>
      <c r="D248" s="198">
        <v>44231</v>
      </c>
      <c r="E248" s="8" t="s">
        <v>997</v>
      </c>
      <c r="F248" s="2" t="s">
        <v>998</v>
      </c>
      <c r="G248" s="7" t="s">
        <v>999</v>
      </c>
    </row>
    <row r="249" spans="1:7" ht="30" customHeight="1" x14ac:dyDescent="0.25">
      <c r="A249" s="2">
        <v>247</v>
      </c>
      <c r="B249" s="73" t="s">
        <v>1000</v>
      </c>
      <c r="C249" s="11" t="s">
        <v>10</v>
      </c>
      <c r="D249" s="198">
        <v>44231</v>
      </c>
      <c r="E249" s="8" t="s">
        <v>1001</v>
      </c>
      <c r="F249" s="2" t="s">
        <v>1002</v>
      </c>
      <c r="G249" s="7" t="s">
        <v>1003</v>
      </c>
    </row>
    <row r="250" spans="1:7" ht="30" customHeight="1" x14ac:dyDescent="0.25">
      <c r="A250" s="2">
        <v>248</v>
      </c>
      <c r="B250" s="73" t="s">
        <v>1004</v>
      </c>
      <c r="C250" s="11" t="s">
        <v>28</v>
      </c>
      <c r="D250" s="198">
        <v>44231</v>
      </c>
      <c r="E250" s="8" t="s">
        <v>1005</v>
      </c>
      <c r="F250" s="2" t="s">
        <v>1006</v>
      </c>
      <c r="G250" s="7" t="s">
        <v>1007</v>
      </c>
    </row>
    <row r="251" spans="1:7" ht="30" customHeight="1" x14ac:dyDescent="0.25">
      <c r="A251" s="2">
        <v>249</v>
      </c>
      <c r="B251" s="73" t="s">
        <v>1008</v>
      </c>
      <c r="C251" s="11" t="s">
        <v>28</v>
      </c>
      <c r="D251" s="198">
        <v>44231</v>
      </c>
      <c r="E251" s="8" t="s">
        <v>1009</v>
      </c>
      <c r="F251" s="2" t="s">
        <v>1010</v>
      </c>
      <c r="G251" s="7" t="s">
        <v>1011</v>
      </c>
    </row>
    <row r="252" spans="1:7" ht="30" customHeight="1" x14ac:dyDescent="0.25">
      <c r="A252" s="2">
        <v>250</v>
      </c>
      <c r="B252" s="73" t="s">
        <v>1012</v>
      </c>
      <c r="C252" s="11" t="s">
        <v>10</v>
      </c>
      <c r="D252" s="198">
        <v>44231</v>
      </c>
      <c r="E252" s="8" t="s">
        <v>80</v>
      </c>
      <c r="F252" s="2" t="s">
        <v>1013</v>
      </c>
      <c r="G252" s="7" t="s">
        <v>1014</v>
      </c>
    </row>
    <row r="253" spans="1:7" ht="30" customHeight="1" x14ac:dyDescent="0.25">
      <c r="A253" s="2">
        <v>251</v>
      </c>
      <c r="B253" s="73" t="s">
        <v>1015</v>
      </c>
      <c r="C253" s="11" t="s">
        <v>10</v>
      </c>
      <c r="D253" s="198">
        <v>44231</v>
      </c>
      <c r="E253" s="8" t="s">
        <v>1016</v>
      </c>
      <c r="F253" s="2" t="s">
        <v>1017</v>
      </c>
      <c r="G253" s="7" t="s">
        <v>1018</v>
      </c>
    </row>
    <row r="254" spans="1:7" ht="30" customHeight="1" x14ac:dyDescent="0.25">
      <c r="A254" s="2">
        <v>252</v>
      </c>
      <c r="B254" s="73" t="s">
        <v>1019</v>
      </c>
      <c r="C254" s="11" t="s">
        <v>10</v>
      </c>
      <c r="D254" s="198">
        <v>44231</v>
      </c>
      <c r="E254" s="8" t="s">
        <v>1020</v>
      </c>
      <c r="F254" s="2" t="s">
        <v>1021</v>
      </c>
      <c r="G254" s="7" t="s">
        <v>1022</v>
      </c>
    </row>
    <row r="255" spans="1:7" ht="30" customHeight="1" x14ac:dyDescent="0.25">
      <c r="A255" s="2">
        <v>253</v>
      </c>
      <c r="B255" s="73" t="s">
        <v>1023</v>
      </c>
      <c r="C255" s="11" t="s">
        <v>10</v>
      </c>
      <c r="D255" s="198">
        <v>44231</v>
      </c>
      <c r="E255" s="8" t="s">
        <v>1024</v>
      </c>
      <c r="F255" s="2" t="s">
        <v>1025</v>
      </c>
      <c r="G255" s="7" t="s">
        <v>1026</v>
      </c>
    </row>
    <row r="256" spans="1:7" ht="30" customHeight="1" x14ac:dyDescent="0.25">
      <c r="A256" s="2">
        <v>254</v>
      </c>
      <c r="B256" s="73" t="s">
        <v>1027</v>
      </c>
      <c r="C256" s="11" t="s">
        <v>10</v>
      </c>
      <c r="D256" s="198">
        <v>44231</v>
      </c>
      <c r="E256" s="8" t="s">
        <v>1028</v>
      </c>
      <c r="F256" s="2" t="s">
        <v>1029</v>
      </c>
      <c r="G256" s="7" t="s">
        <v>1030</v>
      </c>
    </row>
    <row r="257" spans="1:7" ht="30" customHeight="1" x14ac:dyDescent="0.25">
      <c r="A257" s="2">
        <v>255</v>
      </c>
      <c r="B257" s="73" t="s">
        <v>1031</v>
      </c>
      <c r="C257" s="11" t="s">
        <v>10</v>
      </c>
      <c r="D257" s="198">
        <v>44231</v>
      </c>
      <c r="E257" s="8" t="s">
        <v>1032</v>
      </c>
      <c r="F257" s="2" t="s">
        <v>1033</v>
      </c>
      <c r="G257" s="7" t="s">
        <v>1034</v>
      </c>
    </row>
    <row r="258" spans="1:7" ht="30" customHeight="1" x14ac:dyDescent="0.25">
      <c r="A258" s="2">
        <v>256</v>
      </c>
      <c r="B258" s="73" t="s">
        <v>1035</v>
      </c>
      <c r="C258" s="11" t="s">
        <v>10</v>
      </c>
      <c r="D258" s="198">
        <v>44231</v>
      </c>
      <c r="E258" s="8" t="s">
        <v>1036</v>
      </c>
      <c r="F258" s="2" t="s">
        <v>1037</v>
      </c>
      <c r="G258" s="7" t="s">
        <v>1038</v>
      </c>
    </row>
    <row r="259" spans="1:7" ht="30" customHeight="1" x14ac:dyDescent="0.25">
      <c r="A259" s="2">
        <v>257</v>
      </c>
      <c r="B259" s="73" t="s">
        <v>1039</v>
      </c>
      <c r="C259" s="11" t="s">
        <v>10</v>
      </c>
      <c r="D259" s="198">
        <v>44231</v>
      </c>
      <c r="E259" s="8" t="s">
        <v>1001</v>
      </c>
      <c r="F259" s="2" t="s">
        <v>1040</v>
      </c>
      <c r="G259" s="7" t="s">
        <v>1003</v>
      </c>
    </row>
    <row r="260" spans="1:7" ht="30" customHeight="1" x14ac:dyDescent="0.25">
      <c r="A260" s="2">
        <v>258</v>
      </c>
      <c r="B260" s="73" t="s">
        <v>1041</v>
      </c>
      <c r="C260" s="11" t="s">
        <v>10</v>
      </c>
      <c r="D260" s="198">
        <v>44235</v>
      </c>
      <c r="E260" s="8" t="s">
        <v>1042</v>
      </c>
      <c r="F260" s="2" t="s">
        <v>1043</v>
      </c>
      <c r="G260" s="7" t="s">
        <v>1044</v>
      </c>
    </row>
    <row r="261" spans="1:7" ht="30" customHeight="1" x14ac:dyDescent="0.25">
      <c r="A261" s="2">
        <v>259</v>
      </c>
      <c r="B261" s="73" t="s">
        <v>1045</v>
      </c>
      <c r="C261" s="11" t="s">
        <v>28</v>
      </c>
      <c r="D261" s="198">
        <v>44235</v>
      </c>
      <c r="E261" s="8" t="s">
        <v>1046</v>
      </c>
      <c r="F261" s="2" t="s">
        <v>1047</v>
      </c>
      <c r="G261" s="7" t="s">
        <v>1048</v>
      </c>
    </row>
    <row r="262" spans="1:7" ht="30" customHeight="1" x14ac:dyDescent="0.25">
      <c r="A262" s="2">
        <v>260</v>
      </c>
      <c r="B262" s="73" t="s">
        <v>1049</v>
      </c>
      <c r="C262" s="11" t="s">
        <v>28</v>
      </c>
      <c r="D262" s="198">
        <v>44235</v>
      </c>
      <c r="E262" s="8" t="s">
        <v>1050</v>
      </c>
      <c r="F262" s="2" t="s">
        <v>1051</v>
      </c>
      <c r="G262" s="7" t="s">
        <v>1052</v>
      </c>
    </row>
    <row r="263" spans="1:7" ht="30" customHeight="1" x14ac:dyDescent="0.25">
      <c r="A263" s="2">
        <v>261</v>
      </c>
      <c r="B263" s="73" t="s">
        <v>1053</v>
      </c>
      <c r="C263" s="11" t="s">
        <v>28</v>
      </c>
      <c r="D263" s="198">
        <v>44235</v>
      </c>
      <c r="E263" s="8" t="s">
        <v>1054</v>
      </c>
      <c r="F263" s="2" t="s">
        <v>1055</v>
      </c>
      <c r="G263" s="7" t="s">
        <v>1056</v>
      </c>
    </row>
    <row r="264" spans="1:7" ht="30" customHeight="1" x14ac:dyDescent="0.25">
      <c r="A264" s="2">
        <v>262</v>
      </c>
      <c r="B264" s="73" t="s">
        <v>1057</v>
      </c>
      <c r="C264" s="11" t="s">
        <v>28</v>
      </c>
      <c r="D264" s="198">
        <v>44235</v>
      </c>
      <c r="E264" s="8" t="s">
        <v>1058</v>
      </c>
      <c r="F264" s="2" t="s">
        <v>1059</v>
      </c>
      <c r="G264" s="7" t="s">
        <v>1060</v>
      </c>
    </row>
    <row r="265" spans="1:7" ht="30" customHeight="1" x14ac:dyDescent="0.25">
      <c r="A265" s="2">
        <v>263</v>
      </c>
      <c r="B265" s="73" t="s">
        <v>1061</v>
      </c>
      <c r="C265" s="11" t="s">
        <v>28</v>
      </c>
      <c r="D265" s="198">
        <v>44235</v>
      </c>
      <c r="E265" s="8" t="s">
        <v>1062</v>
      </c>
      <c r="F265" s="2" t="s">
        <v>1063</v>
      </c>
      <c r="G265" s="7" t="s">
        <v>1064</v>
      </c>
    </row>
    <row r="266" spans="1:7" ht="30" customHeight="1" x14ac:dyDescent="0.25">
      <c r="A266" s="2">
        <v>264</v>
      </c>
      <c r="B266" s="73" t="s">
        <v>1065</v>
      </c>
      <c r="C266" s="11" t="s">
        <v>28</v>
      </c>
      <c r="D266" s="198">
        <v>44235</v>
      </c>
      <c r="E266" s="8" t="s">
        <v>1066</v>
      </c>
      <c r="F266" s="2" t="s">
        <v>1067</v>
      </c>
      <c r="G266" s="7" t="s">
        <v>1068</v>
      </c>
    </row>
    <row r="267" spans="1:7" ht="30" customHeight="1" x14ac:dyDescent="0.25">
      <c r="A267" s="2">
        <v>265</v>
      </c>
      <c r="B267" s="73" t="s">
        <v>1069</v>
      </c>
      <c r="C267" s="11" t="s">
        <v>28</v>
      </c>
      <c r="D267" s="198">
        <v>44235</v>
      </c>
      <c r="E267" s="8" t="s">
        <v>1070</v>
      </c>
      <c r="F267" s="2" t="s">
        <v>1071</v>
      </c>
      <c r="G267" s="7" t="s">
        <v>1072</v>
      </c>
    </row>
    <row r="268" spans="1:7" ht="30" customHeight="1" x14ac:dyDescent="0.25">
      <c r="A268" s="2">
        <v>266</v>
      </c>
      <c r="B268" s="73" t="s">
        <v>1073</v>
      </c>
      <c r="C268" s="11" t="s">
        <v>28</v>
      </c>
      <c r="D268" s="198">
        <v>44235</v>
      </c>
      <c r="E268" s="8" t="s">
        <v>1074</v>
      </c>
      <c r="F268" s="2" t="s">
        <v>1075</v>
      </c>
      <c r="G268" s="7" t="s">
        <v>1076</v>
      </c>
    </row>
    <row r="269" spans="1:7" ht="30" customHeight="1" x14ac:dyDescent="0.25">
      <c r="A269" s="2">
        <v>267</v>
      </c>
      <c r="B269" s="73" t="s">
        <v>1077</v>
      </c>
      <c r="C269" s="11" t="s">
        <v>28</v>
      </c>
      <c r="D269" s="198">
        <v>44235</v>
      </c>
      <c r="E269" s="8" t="s">
        <v>1078</v>
      </c>
      <c r="F269" s="2" t="s">
        <v>1079</v>
      </c>
      <c r="G269" s="7" t="s">
        <v>1080</v>
      </c>
    </row>
    <row r="270" spans="1:7" ht="30" customHeight="1" x14ac:dyDescent="0.25">
      <c r="A270" s="2">
        <v>268</v>
      </c>
      <c r="B270" s="73" t="s">
        <v>1081</v>
      </c>
      <c r="C270" s="11" t="s">
        <v>28</v>
      </c>
      <c r="D270" s="198">
        <v>44235</v>
      </c>
      <c r="E270" s="8" t="s">
        <v>1082</v>
      </c>
      <c r="F270" s="2" t="s">
        <v>1083</v>
      </c>
      <c r="G270" s="7" t="s">
        <v>1084</v>
      </c>
    </row>
    <row r="271" spans="1:7" ht="30" customHeight="1" x14ac:dyDescent="0.25">
      <c r="A271" s="2">
        <v>269</v>
      </c>
      <c r="B271" s="73" t="s">
        <v>1085</v>
      </c>
      <c r="C271" s="11" t="s">
        <v>28</v>
      </c>
      <c r="D271" s="198">
        <v>44236</v>
      </c>
      <c r="E271" s="8" t="s">
        <v>1086</v>
      </c>
      <c r="F271" s="2" t="s">
        <v>1087</v>
      </c>
      <c r="G271" s="7" t="s">
        <v>1088</v>
      </c>
    </row>
    <row r="272" spans="1:7" ht="30" customHeight="1" x14ac:dyDescent="0.25">
      <c r="A272" s="2">
        <v>270</v>
      </c>
      <c r="B272" s="73" t="s">
        <v>1089</v>
      </c>
      <c r="C272" s="11" t="s">
        <v>28</v>
      </c>
      <c r="D272" s="198">
        <v>44236</v>
      </c>
      <c r="E272" s="8" t="s">
        <v>1090</v>
      </c>
      <c r="F272" s="2" t="s">
        <v>1091</v>
      </c>
      <c r="G272" s="7" t="s">
        <v>1092</v>
      </c>
    </row>
    <row r="273" spans="1:7" ht="30" customHeight="1" x14ac:dyDescent="0.25">
      <c r="A273" s="2">
        <v>271</v>
      </c>
      <c r="B273" s="73" t="s">
        <v>1093</v>
      </c>
      <c r="C273" s="11" t="s">
        <v>28</v>
      </c>
      <c r="D273" s="198">
        <v>44236</v>
      </c>
      <c r="E273" s="8" t="s">
        <v>1094</v>
      </c>
      <c r="F273" s="2" t="s">
        <v>1095</v>
      </c>
      <c r="G273" s="7" t="s">
        <v>1096</v>
      </c>
    </row>
    <row r="274" spans="1:7" ht="30" customHeight="1" x14ac:dyDescent="0.25">
      <c r="A274" s="2">
        <v>272</v>
      </c>
      <c r="B274" s="73" t="s">
        <v>1097</v>
      </c>
      <c r="C274" s="11" t="s">
        <v>28</v>
      </c>
      <c r="D274" s="198">
        <v>44236</v>
      </c>
      <c r="E274" s="8" t="s">
        <v>1098</v>
      </c>
      <c r="F274" s="2" t="s">
        <v>1099</v>
      </c>
      <c r="G274" s="7" t="s">
        <v>1100</v>
      </c>
    </row>
    <row r="275" spans="1:7" ht="30" customHeight="1" x14ac:dyDescent="0.25">
      <c r="A275" s="2">
        <v>273</v>
      </c>
      <c r="B275" s="73" t="s">
        <v>1101</v>
      </c>
      <c r="C275" s="11" t="s">
        <v>28</v>
      </c>
      <c r="D275" s="198">
        <v>44236</v>
      </c>
      <c r="E275" s="8" t="s">
        <v>1102</v>
      </c>
      <c r="F275" s="2" t="s">
        <v>1103</v>
      </c>
      <c r="G275" s="7" t="s">
        <v>1104</v>
      </c>
    </row>
    <row r="276" spans="1:7" ht="30" customHeight="1" x14ac:dyDescent="0.25">
      <c r="A276" s="2">
        <v>274</v>
      </c>
      <c r="B276" s="73" t="s">
        <v>1105</v>
      </c>
      <c r="C276" s="11" t="s">
        <v>28</v>
      </c>
      <c r="D276" s="198">
        <v>44236</v>
      </c>
      <c r="E276" s="8" t="s">
        <v>1106</v>
      </c>
      <c r="F276" s="2" t="s">
        <v>1107</v>
      </c>
      <c r="G276" s="7" t="s">
        <v>1108</v>
      </c>
    </row>
    <row r="277" spans="1:7" ht="30" customHeight="1" x14ac:dyDescent="0.25">
      <c r="A277" s="2">
        <v>275</v>
      </c>
      <c r="B277" s="73" t="s">
        <v>1109</v>
      </c>
      <c r="C277" s="11" t="s">
        <v>28</v>
      </c>
      <c r="D277" s="198">
        <v>44236</v>
      </c>
      <c r="E277" s="8" t="s">
        <v>1110</v>
      </c>
      <c r="F277" s="2" t="s">
        <v>1111</v>
      </c>
      <c r="G277" s="7" t="s">
        <v>1112</v>
      </c>
    </row>
    <row r="278" spans="1:7" ht="30" customHeight="1" x14ac:dyDescent="0.25">
      <c r="A278" s="2">
        <v>276</v>
      </c>
      <c r="B278" s="73" t="s">
        <v>1113</v>
      </c>
      <c r="C278" s="11" t="s">
        <v>10</v>
      </c>
      <c r="D278" s="198">
        <v>44236</v>
      </c>
      <c r="E278" s="8" t="s">
        <v>1114</v>
      </c>
      <c r="F278" s="2" t="s">
        <v>1115</v>
      </c>
      <c r="G278" s="7" t="s">
        <v>1116</v>
      </c>
    </row>
    <row r="279" spans="1:7" ht="30" customHeight="1" x14ac:dyDescent="0.25">
      <c r="A279" s="2">
        <v>277</v>
      </c>
      <c r="B279" s="73" t="s">
        <v>1117</v>
      </c>
      <c r="C279" s="11" t="s">
        <v>10</v>
      </c>
      <c r="D279" s="198">
        <v>44236</v>
      </c>
      <c r="E279" s="8" t="s">
        <v>1118</v>
      </c>
      <c r="F279" s="2" t="s">
        <v>1119</v>
      </c>
      <c r="G279" s="7" t="s">
        <v>1120</v>
      </c>
    </row>
    <row r="280" spans="1:7" ht="30" customHeight="1" x14ac:dyDescent="0.25">
      <c r="A280" s="2">
        <v>278</v>
      </c>
      <c r="B280" s="73" t="s">
        <v>1121</v>
      </c>
      <c r="C280" s="11" t="s">
        <v>10</v>
      </c>
      <c r="D280" s="198">
        <v>44236</v>
      </c>
      <c r="E280" s="8" t="s">
        <v>1122</v>
      </c>
      <c r="F280" s="2" t="s">
        <v>1123</v>
      </c>
      <c r="G280" s="7" t="s">
        <v>1124</v>
      </c>
    </row>
    <row r="281" spans="1:7" ht="30" customHeight="1" x14ac:dyDescent="0.25">
      <c r="A281" s="2">
        <v>279</v>
      </c>
      <c r="B281" s="73" t="s">
        <v>1125</v>
      </c>
      <c r="C281" s="11" t="s">
        <v>10</v>
      </c>
      <c r="D281" s="198">
        <v>44236</v>
      </c>
      <c r="E281" s="8" t="s">
        <v>1126</v>
      </c>
      <c r="F281" s="2" t="s">
        <v>1127</v>
      </c>
      <c r="G281" s="7" t="s">
        <v>1128</v>
      </c>
    </row>
    <row r="282" spans="1:7" ht="30" customHeight="1" x14ac:dyDescent="0.25">
      <c r="A282" s="2">
        <v>280</v>
      </c>
      <c r="B282" s="73" t="s">
        <v>1129</v>
      </c>
      <c r="C282" s="11" t="s">
        <v>10</v>
      </c>
      <c r="D282" s="198">
        <v>44236</v>
      </c>
      <c r="E282" s="8" t="s">
        <v>1130</v>
      </c>
      <c r="F282" s="2" t="s">
        <v>1131</v>
      </c>
      <c r="G282" s="7" t="s">
        <v>1132</v>
      </c>
    </row>
    <row r="283" spans="1:7" ht="30" customHeight="1" x14ac:dyDescent="0.25">
      <c r="A283" s="2">
        <v>281</v>
      </c>
      <c r="B283" s="73" t="s">
        <v>1133</v>
      </c>
      <c r="C283" s="11" t="s">
        <v>10</v>
      </c>
      <c r="D283" s="198">
        <v>44236</v>
      </c>
      <c r="E283" s="8" t="s">
        <v>1134</v>
      </c>
      <c r="F283" s="2" t="s">
        <v>1135</v>
      </c>
      <c r="G283" s="7" t="s">
        <v>1136</v>
      </c>
    </row>
    <row r="284" spans="1:7" ht="30" customHeight="1" x14ac:dyDescent="0.25">
      <c r="A284" s="2">
        <v>282</v>
      </c>
      <c r="B284" s="73" t="s">
        <v>1137</v>
      </c>
      <c r="C284" s="11" t="s">
        <v>10</v>
      </c>
      <c r="D284" s="198">
        <v>44236</v>
      </c>
      <c r="E284" s="8" t="s">
        <v>1138</v>
      </c>
      <c r="F284" s="2" t="s">
        <v>1139</v>
      </c>
      <c r="G284" s="7" t="s">
        <v>1140</v>
      </c>
    </row>
    <row r="285" spans="1:7" ht="30" customHeight="1" x14ac:dyDescent="0.25">
      <c r="A285" s="2">
        <v>283</v>
      </c>
      <c r="B285" s="73" t="s">
        <v>1141</v>
      </c>
      <c r="C285" s="11" t="s">
        <v>10</v>
      </c>
      <c r="D285" s="198">
        <v>44236</v>
      </c>
      <c r="E285" s="8" t="s">
        <v>1142</v>
      </c>
      <c r="F285" s="2" t="s">
        <v>1143</v>
      </c>
      <c r="G285" s="7" t="s">
        <v>1144</v>
      </c>
    </row>
    <row r="286" spans="1:7" ht="30" customHeight="1" x14ac:dyDescent="0.25">
      <c r="A286" s="2">
        <v>284</v>
      </c>
      <c r="B286" s="73" t="s">
        <v>1145</v>
      </c>
      <c r="C286" s="11" t="s">
        <v>28</v>
      </c>
      <c r="D286" s="198">
        <v>44236</v>
      </c>
      <c r="E286" s="8" t="s">
        <v>1146</v>
      </c>
      <c r="F286" s="2" t="s">
        <v>1147</v>
      </c>
      <c r="G286" s="7" t="s">
        <v>1148</v>
      </c>
    </row>
    <row r="287" spans="1:7" ht="30" customHeight="1" x14ac:dyDescent="0.25">
      <c r="A287" s="2">
        <v>285</v>
      </c>
      <c r="B287" s="73" t="s">
        <v>1149</v>
      </c>
      <c r="C287" s="11" t="s">
        <v>28</v>
      </c>
      <c r="D287" s="198">
        <v>44236</v>
      </c>
      <c r="E287" s="8" t="s">
        <v>1150</v>
      </c>
      <c r="F287" s="2" t="s">
        <v>1151</v>
      </c>
      <c r="G287" s="7" t="s">
        <v>1152</v>
      </c>
    </row>
    <row r="288" spans="1:7" ht="30" customHeight="1" x14ac:dyDescent="0.25">
      <c r="A288" s="2">
        <v>286</v>
      </c>
      <c r="B288" s="73" t="s">
        <v>1153</v>
      </c>
      <c r="C288" s="11" t="s">
        <v>10</v>
      </c>
      <c r="D288" s="198">
        <v>44237</v>
      </c>
      <c r="E288" s="8" t="s">
        <v>1154</v>
      </c>
      <c r="F288" s="2" t="s">
        <v>1155</v>
      </c>
      <c r="G288" s="7" t="s">
        <v>1156</v>
      </c>
    </row>
    <row r="289" spans="1:7" ht="30" customHeight="1" x14ac:dyDescent="0.25">
      <c r="A289" s="2">
        <v>287</v>
      </c>
      <c r="B289" s="73" t="s">
        <v>1157</v>
      </c>
      <c r="C289" s="11" t="s">
        <v>28</v>
      </c>
      <c r="D289" s="198">
        <v>44237</v>
      </c>
      <c r="E289" s="8" t="s">
        <v>1158</v>
      </c>
      <c r="F289" s="2" t="s">
        <v>1159</v>
      </c>
      <c r="G289" s="7" t="s">
        <v>1160</v>
      </c>
    </row>
    <row r="290" spans="1:7" ht="30" customHeight="1" x14ac:dyDescent="0.25">
      <c r="A290" s="2">
        <v>288</v>
      </c>
      <c r="B290" s="73" t="s">
        <v>1161</v>
      </c>
      <c r="C290" s="11" t="s">
        <v>28</v>
      </c>
      <c r="D290" s="198">
        <v>44237</v>
      </c>
      <c r="E290" s="8" t="s">
        <v>1162</v>
      </c>
      <c r="F290" s="2" t="s">
        <v>1163</v>
      </c>
      <c r="G290" s="7" t="s">
        <v>1164</v>
      </c>
    </row>
    <row r="291" spans="1:7" ht="30" customHeight="1" x14ac:dyDescent="0.25">
      <c r="A291" s="2">
        <v>289</v>
      </c>
      <c r="B291" s="73" t="s">
        <v>1165</v>
      </c>
      <c r="C291" s="11" t="s">
        <v>28</v>
      </c>
      <c r="D291" s="198">
        <v>44237</v>
      </c>
      <c r="E291" s="8" t="s">
        <v>1166</v>
      </c>
      <c r="F291" s="2" t="s">
        <v>1167</v>
      </c>
      <c r="G291" s="7" t="s">
        <v>1168</v>
      </c>
    </row>
    <row r="292" spans="1:7" ht="30" customHeight="1" x14ac:dyDescent="0.25">
      <c r="A292" s="2">
        <v>290</v>
      </c>
      <c r="B292" s="73" t="s">
        <v>1169</v>
      </c>
      <c r="C292" s="11" t="s">
        <v>28</v>
      </c>
      <c r="D292" s="198">
        <v>44237</v>
      </c>
      <c r="E292" s="8" t="s">
        <v>1170</v>
      </c>
      <c r="F292" s="2" t="s">
        <v>1171</v>
      </c>
      <c r="G292" s="7" t="s">
        <v>1172</v>
      </c>
    </row>
    <row r="293" spans="1:7" ht="30" customHeight="1" x14ac:dyDescent="0.25">
      <c r="A293" s="2">
        <v>291</v>
      </c>
      <c r="B293" s="73" t="s">
        <v>1173</v>
      </c>
      <c r="C293" s="11" t="s">
        <v>28</v>
      </c>
      <c r="D293" s="198">
        <v>44237</v>
      </c>
      <c r="E293" s="8" t="s">
        <v>1174</v>
      </c>
      <c r="F293" s="2" t="s">
        <v>1175</v>
      </c>
      <c r="G293" s="7" t="s">
        <v>1176</v>
      </c>
    </row>
    <row r="294" spans="1:7" ht="30" customHeight="1" x14ac:dyDescent="0.25">
      <c r="A294" s="2">
        <v>292</v>
      </c>
      <c r="B294" s="73" t="s">
        <v>1177</v>
      </c>
      <c r="C294" s="11" t="s">
        <v>28</v>
      </c>
      <c r="D294" s="198">
        <v>44237</v>
      </c>
      <c r="E294" s="8" t="s">
        <v>1178</v>
      </c>
      <c r="F294" s="2" t="s">
        <v>1179</v>
      </c>
      <c r="G294" s="7" t="s">
        <v>1180</v>
      </c>
    </row>
    <row r="295" spans="1:7" ht="30" customHeight="1" x14ac:dyDescent="0.25">
      <c r="A295" s="2">
        <v>293</v>
      </c>
      <c r="B295" s="73" t="s">
        <v>1181</v>
      </c>
      <c r="C295" s="11" t="s">
        <v>28</v>
      </c>
      <c r="D295" s="198">
        <v>44237</v>
      </c>
      <c r="E295" s="8" t="s">
        <v>1182</v>
      </c>
      <c r="F295" s="2" t="s">
        <v>1183</v>
      </c>
      <c r="G295" s="7" t="s">
        <v>1184</v>
      </c>
    </row>
    <row r="296" spans="1:7" ht="30" customHeight="1" x14ac:dyDescent="0.25">
      <c r="A296" s="2">
        <v>294</v>
      </c>
      <c r="B296" s="73" t="s">
        <v>1185</v>
      </c>
      <c r="C296" s="11" t="s">
        <v>28</v>
      </c>
      <c r="D296" s="198">
        <v>44237</v>
      </c>
      <c r="E296" s="8" t="s">
        <v>1186</v>
      </c>
      <c r="F296" s="2" t="s">
        <v>1187</v>
      </c>
      <c r="G296" s="7" t="s">
        <v>1188</v>
      </c>
    </row>
    <row r="297" spans="1:7" ht="30" customHeight="1" x14ac:dyDescent="0.25">
      <c r="A297" s="2">
        <v>295</v>
      </c>
      <c r="B297" s="73" t="s">
        <v>1189</v>
      </c>
      <c r="C297" s="11" t="s">
        <v>28</v>
      </c>
      <c r="D297" s="198">
        <v>44237</v>
      </c>
      <c r="E297" s="8" t="s">
        <v>1190</v>
      </c>
      <c r="F297" s="2" t="s">
        <v>1191</v>
      </c>
      <c r="G297" s="7" t="s">
        <v>1192</v>
      </c>
    </row>
    <row r="298" spans="1:7" ht="30" customHeight="1" x14ac:dyDescent="0.25">
      <c r="A298" s="2">
        <v>296</v>
      </c>
      <c r="B298" s="73" t="s">
        <v>1193</v>
      </c>
      <c r="C298" s="11" t="s">
        <v>28</v>
      </c>
      <c r="D298" s="198">
        <v>44237</v>
      </c>
      <c r="E298" s="8" t="s">
        <v>1194</v>
      </c>
      <c r="F298" s="2" t="s">
        <v>1195</v>
      </c>
      <c r="G298" s="7" t="s">
        <v>1196</v>
      </c>
    </row>
    <row r="299" spans="1:7" ht="30" customHeight="1" x14ac:dyDescent="0.25">
      <c r="A299" s="2">
        <v>297</v>
      </c>
      <c r="B299" s="73" t="s">
        <v>1197</v>
      </c>
      <c r="C299" s="11" t="s">
        <v>28</v>
      </c>
      <c r="D299" s="198">
        <v>44237</v>
      </c>
      <c r="E299" s="8" t="s">
        <v>1198</v>
      </c>
      <c r="F299" s="2" t="s">
        <v>1199</v>
      </c>
      <c r="G299" s="7" t="s">
        <v>1200</v>
      </c>
    </row>
    <row r="300" spans="1:7" ht="30" customHeight="1" x14ac:dyDescent="0.25">
      <c r="A300" s="2">
        <v>298</v>
      </c>
      <c r="B300" s="73" t="s">
        <v>1201</v>
      </c>
      <c r="C300" s="11" t="s">
        <v>10</v>
      </c>
      <c r="D300" s="198">
        <v>44237</v>
      </c>
      <c r="E300" s="8" t="s">
        <v>1202</v>
      </c>
      <c r="F300" s="2" t="s">
        <v>1203</v>
      </c>
      <c r="G300" s="7" t="s">
        <v>1204</v>
      </c>
    </row>
    <row r="301" spans="1:7" ht="30" customHeight="1" x14ac:dyDescent="0.25">
      <c r="A301" s="2">
        <v>299</v>
      </c>
      <c r="B301" s="73" t="s">
        <v>1205</v>
      </c>
      <c r="C301" s="11" t="s">
        <v>10</v>
      </c>
      <c r="D301" s="198">
        <v>44237</v>
      </c>
      <c r="E301" s="8" t="s">
        <v>1206</v>
      </c>
      <c r="F301" s="2" t="s">
        <v>1207</v>
      </c>
      <c r="G301" s="7" t="s">
        <v>1208</v>
      </c>
    </row>
    <row r="302" spans="1:7" ht="30" customHeight="1" x14ac:dyDescent="0.25">
      <c r="A302" s="2">
        <v>300</v>
      </c>
      <c r="B302" s="73" t="s">
        <v>1209</v>
      </c>
      <c r="C302" s="11" t="s">
        <v>10</v>
      </c>
      <c r="D302" s="198">
        <v>44237</v>
      </c>
      <c r="E302" s="8" t="s">
        <v>1210</v>
      </c>
      <c r="F302" s="2" t="s">
        <v>1211</v>
      </c>
      <c r="G302" s="7" t="s">
        <v>1212</v>
      </c>
    </row>
    <row r="303" spans="1:7" ht="30" customHeight="1" x14ac:dyDescent="0.25">
      <c r="A303" s="2">
        <v>301</v>
      </c>
      <c r="B303" s="73" t="s">
        <v>1213</v>
      </c>
      <c r="C303" s="11" t="s">
        <v>28</v>
      </c>
      <c r="D303" s="198">
        <v>44237</v>
      </c>
      <c r="E303" s="8" t="s">
        <v>1214</v>
      </c>
      <c r="F303" s="2" t="s">
        <v>1215</v>
      </c>
      <c r="G303" s="7" t="s">
        <v>1216</v>
      </c>
    </row>
    <row r="304" spans="1:7" ht="30" customHeight="1" x14ac:dyDescent="0.25">
      <c r="A304" s="2">
        <v>302</v>
      </c>
      <c r="B304" s="73" t="s">
        <v>1217</v>
      </c>
      <c r="C304" s="11" t="s">
        <v>28</v>
      </c>
      <c r="D304" s="198">
        <v>44237</v>
      </c>
      <c r="E304" s="8" t="s">
        <v>1218</v>
      </c>
      <c r="F304" s="2" t="s">
        <v>1219</v>
      </c>
      <c r="G304" s="7" t="s">
        <v>1220</v>
      </c>
    </row>
    <row r="305" spans="1:7" ht="30" customHeight="1" x14ac:dyDescent="0.25">
      <c r="A305" s="2">
        <v>303</v>
      </c>
      <c r="B305" s="73" t="s">
        <v>1221</v>
      </c>
      <c r="C305" s="11" t="s">
        <v>28</v>
      </c>
      <c r="D305" s="198">
        <v>44237</v>
      </c>
      <c r="E305" s="8" t="s">
        <v>1222</v>
      </c>
      <c r="F305" s="2" t="s">
        <v>1223</v>
      </c>
      <c r="G305" s="7" t="s">
        <v>1224</v>
      </c>
    </row>
    <row r="306" spans="1:7" ht="30" customHeight="1" x14ac:dyDescent="0.25">
      <c r="A306" s="2">
        <v>304</v>
      </c>
      <c r="B306" s="73" t="s">
        <v>1225</v>
      </c>
      <c r="C306" s="11" t="s">
        <v>28</v>
      </c>
      <c r="D306" s="198">
        <v>44237</v>
      </c>
      <c r="E306" s="8" t="s">
        <v>1226</v>
      </c>
      <c r="F306" s="2" t="s">
        <v>1227</v>
      </c>
      <c r="G306" s="7" t="s">
        <v>1228</v>
      </c>
    </row>
    <row r="307" spans="1:7" ht="30" customHeight="1" x14ac:dyDescent="0.25">
      <c r="A307" s="2">
        <v>305</v>
      </c>
      <c r="B307" s="73" t="s">
        <v>1229</v>
      </c>
      <c r="C307" s="11" t="s">
        <v>28</v>
      </c>
      <c r="D307" s="198">
        <v>44237</v>
      </c>
      <c r="E307" s="8" t="s">
        <v>1230</v>
      </c>
      <c r="F307" s="2" t="s">
        <v>1231</v>
      </c>
      <c r="G307" s="7" t="s">
        <v>1232</v>
      </c>
    </row>
    <row r="308" spans="1:7" ht="30" customHeight="1" x14ac:dyDescent="0.25">
      <c r="A308" s="2">
        <v>306</v>
      </c>
      <c r="B308" s="73" t="s">
        <v>1233</v>
      </c>
      <c r="C308" s="11" t="s">
        <v>28</v>
      </c>
      <c r="D308" s="198">
        <v>44237</v>
      </c>
      <c r="E308" s="8" t="s">
        <v>1234</v>
      </c>
      <c r="F308" s="2" t="s">
        <v>1235</v>
      </c>
      <c r="G308" s="7" t="s">
        <v>1236</v>
      </c>
    </row>
    <row r="309" spans="1:7" ht="30" customHeight="1" x14ac:dyDescent="0.25">
      <c r="A309" s="2">
        <v>307</v>
      </c>
      <c r="B309" s="73" t="s">
        <v>1237</v>
      </c>
      <c r="C309" s="11" t="s">
        <v>28</v>
      </c>
      <c r="D309" s="198">
        <v>44237</v>
      </c>
      <c r="E309" s="8" t="s">
        <v>1238</v>
      </c>
      <c r="F309" s="2" t="s">
        <v>1239</v>
      </c>
      <c r="G309" s="7" t="s">
        <v>1240</v>
      </c>
    </row>
    <row r="310" spans="1:7" ht="30" customHeight="1" x14ac:dyDescent="0.25">
      <c r="A310" s="2">
        <v>308</v>
      </c>
      <c r="B310" s="73" t="s">
        <v>1241</v>
      </c>
      <c r="C310" s="11" t="s">
        <v>28</v>
      </c>
      <c r="D310" s="198">
        <v>44237</v>
      </c>
      <c r="E310" s="8" t="s">
        <v>1242</v>
      </c>
      <c r="F310" s="2" t="s">
        <v>1243</v>
      </c>
      <c r="G310" s="7" t="s">
        <v>1244</v>
      </c>
    </row>
    <row r="311" spans="1:7" ht="30" customHeight="1" x14ac:dyDescent="0.25">
      <c r="A311" s="2">
        <v>309</v>
      </c>
      <c r="B311" s="73" t="s">
        <v>1245</v>
      </c>
      <c r="C311" s="11" t="s">
        <v>28</v>
      </c>
      <c r="D311" s="198">
        <v>44237</v>
      </c>
      <c r="E311" s="8" t="s">
        <v>1246</v>
      </c>
      <c r="F311" s="2" t="s">
        <v>1247</v>
      </c>
      <c r="G311" s="7" t="s">
        <v>1248</v>
      </c>
    </row>
    <row r="312" spans="1:7" ht="30" customHeight="1" x14ac:dyDescent="0.25">
      <c r="A312" s="2">
        <v>310</v>
      </c>
      <c r="B312" s="73" t="s">
        <v>1249</v>
      </c>
      <c r="C312" s="11" t="s">
        <v>28</v>
      </c>
      <c r="D312" s="198">
        <v>44237</v>
      </c>
      <c r="E312" s="8" t="s">
        <v>636</v>
      </c>
      <c r="F312" s="2" t="s">
        <v>1250</v>
      </c>
      <c r="G312" s="7" t="s">
        <v>1251</v>
      </c>
    </row>
    <row r="313" spans="1:7" ht="30" customHeight="1" x14ac:dyDescent="0.25">
      <c r="A313" s="2">
        <v>311</v>
      </c>
      <c r="B313" s="73" t="s">
        <v>1252</v>
      </c>
      <c r="C313" s="11" t="s">
        <v>28</v>
      </c>
      <c r="D313" s="198">
        <v>44237</v>
      </c>
      <c r="E313" s="8" t="s">
        <v>1253</v>
      </c>
      <c r="F313" s="2" t="s">
        <v>1254</v>
      </c>
      <c r="G313" s="7" t="s">
        <v>1255</v>
      </c>
    </row>
    <row r="314" spans="1:7" ht="30" customHeight="1" x14ac:dyDescent="0.25">
      <c r="A314" s="2">
        <v>312</v>
      </c>
      <c r="B314" s="73" t="s">
        <v>1256</v>
      </c>
      <c r="C314" s="11" t="s">
        <v>28</v>
      </c>
      <c r="D314" s="198">
        <v>44237</v>
      </c>
      <c r="E314" s="8" t="s">
        <v>1257</v>
      </c>
      <c r="F314" s="2" t="s">
        <v>1258</v>
      </c>
      <c r="G314" s="7" t="s">
        <v>1259</v>
      </c>
    </row>
    <row r="315" spans="1:7" ht="30" customHeight="1" x14ac:dyDescent="0.25">
      <c r="A315" s="2">
        <v>313</v>
      </c>
      <c r="B315" s="73" t="s">
        <v>1260</v>
      </c>
      <c r="C315" s="11" t="s">
        <v>28</v>
      </c>
      <c r="D315" s="198">
        <v>44237</v>
      </c>
      <c r="E315" s="8" t="s">
        <v>1261</v>
      </c>
      <c r="F315" s="2" t="s">
        <v>1262</v>
      </c>
      <c r="G315" s="7" t="s">
        <v>1263</v>
      </c>
    </row>
    <row r="316" spans="1:7" ht="30" customHeight="1" x14ac:dyDescent="0.25">
      <c r="A316" s="2">
        <v>314</v>
      </c>
      <c r="B316" s="73" t="s">
        <v>1264</v>
      </c>
      <c r="C316" s="11" t="s">
        <v>28</v>
      </c>
      <c r="D316" s="198">
        <v>44237</v>
      </c>
      <c r="E316" s="8" t="s">
        <v>1265</v>
      </c>
      <c r="F316" s="2" t="s">
        <v>1266</v>
      </c>
      <c r="G316" s="7" t="s">
        <v>1267</v>
      </c>
    </row>
    <row r="317" spans="1:7" ht="30" customHeight="1" x14ac:dyDescent="0.25">
      <c r="A317" s="2">
        <v>315</v>
      </c>
      <c r="B317" s="73" t="s">
        <v>1268</v>
      </c>
      <c r="C317" s="11" t="s">
        <v>28</v>
      </c>
      <c r="D317" s="198">
        <v>44237</v>
      </c>
      <c r="E317" s="8" t="s">
        <v>1269</v>
      </c>
      <c r="F317" s="2" t="s">
        <v>1270</v>
      </c>
      <c r="G317" s="7" t="s">
        <v>1271</v>
      </c>
    </row>
    <row r="318" spans="1:7" ht="30" customHeight="1" x14ac:dyDescent="0.25">
      <c r="A318" s="2">
        <v>316</v>
      </c>
      <c r="B318" s="73" t="s">
        <v>1272</v>
      </c>
      <c r="C318" s="11" t="s">
        <v>28</v>
      </c>
      <c r="D318" s="198">
        <v>44237</v>
      </c>
      <c r="E318" s="8" t="s">
        <v>1273</v>
      </c>
      <c r="F318" s="2" t="s">
        <v>1274</v>
      </c>
      <c r="G318" s="7" t="s">
        <v>1275</v>
      </c>
    </row>
    <row r="319" spans="1:7" ht="30" customHeight="1" x14ac:dyDescent="0.25">
      <c r="A319" s="2">
        <v>317</v>
      </c>
      <c r="B319" s="73" t="s">
        <v>1276</v>
      </c>
      <c r="C319" s="11" t="s">
        <v>28</v>
      </c>
      <c r="D319" s="198">
        <v>44237</v>
      </c>
      <c r="E319" s="8" t="s">
        <v>1277</v>
      </c>
      <c r="F319" s="2" t="s">
        <v>1278</v>
      </c>
      <c r="G319" s="7" t="s">
        <v>1279</v>
      </c>
    </row>
    <row r="320" spans="1:7" ht="30" customHeight="1" x14ac:dyDescent="0.25">
      <c r="A320" s="2">
        <v>318</v>
      </c>
      <c r="B320" s="73" t="s">
        <v>1280</v>
      </c>
      <c r="C320" s="11" t="s">
        <v>28</v>
      </c>
      <c r="D320" s="198">
        <v>44237</v>
      </c>
      <c r="E320" s="8" t="s">
        <v>1281</v>
      </c>
      <c r="F320" s="2" t="s">
        <v>1282</v>
      </c>
      <c r="G320" s="7" t="s">
        <v>1283</v>
      </c>
    </row>
    <row r="321" spans="1:7" ht="30" customHeight="1" x14ac:dyDescent="0.25">
      <c r="A321" s="2">
        <v>319</v>
      </c>
      <c r="B321" s="73" t="s">
        <v>1284</v>
      </c>
      <c r="C321" s="11" t="s">
        <v>28</v>
      </c>
      <c r="D321" s="198">
        <v>44237</v>
      </c>
      <c r="E321" s="8" t="s">
        <v>1285</v>
      </c>
      <c r="F321" s="2" t="s">
        <v>1286</v>
      </c>
      <c r="G321" s="7" t="s">
        <v>1287</v>
      </c>
    </row>
    <row r="322" spans="1:7" ht="30" customHeight="1" x14ac:dyDescent="0.25">
      <c r="A322" s="2">
        <v>320</v>
      </c>
      <c r="B322" s="73" t="s">
        <v>1288</v>
      </c>
      <c r="C322" s="11" t="s">
        <v>28</v>
      </c>
      <c r="D322" s="198">
        <v>44237</v>
      </c>
      <c r="E322" s="8" t="s">
        <v>1289</v>
      </c>
      <c r="F322" s="2" t="s">
        <v>1290</v>
      </c>
      <c r="G322" s="7" t="s">
        <v>1291</v>
      </c>
    </row>
    <row r="323" spans="1:7" ht="30" customHeight="1" x14ac:dyDescent="0.25">
      <c r="A323" s="2">
        <v>321</v>
      </c>
      <c r="B323" s="73" t="s">
        <v>1292</v>
      </c>
      <c r="C323" s="11" t="s">
        <v>10</v>
      </c>
      <c r="D323" s="198">
        <v>44238</v>
      </c>
      <c r="E323" s="8" t="s">
        <v>1293</v>
      </c>
      <c r="F323" s="2" t="s">
        <v>1294</v>
      </c>
      <c r="G323" s="7" t="s">
        <v>1295</v>
      </c>
    </row>
    <row r="324" spans="1:7" ht="30" customHeight="1" x14ac:dyDescent="0.25">
      <c r="A324" s="2">
        <v>322</v>
      </c>
      <c r="B324" s="73" t="s">
        <v>1296</v>
      </c>
      <c r="C324" s="11" t="s">
        <v>10</v>
      </c>
      <c r="D324" s="198">
        <v>44238</v>
      </c>
      <c r="E324" s="8" t="s">
        <v>1297</v>
      </c>
      <c r="F324" s="2" t="s">
        <v>1298</v>
      </c>
      <c r="G324" s="7" t="s">
        <v>1299</v>
      </c>
    </row>
    <row r="325" spans="1:7" ht="30" customHeight="1" x14ac:dyDescent="0.25">
      <c r="A325" s="2">
        <v>323</v>
      </c>
      <c r="B325" s="73" t="s">
        <v>1300</v>
      </c>
      <c r="C325" s="11" t="s">
        <v>10</v>
      </c>
      <c r="D325" s="198">
        <v>44238</v>
      </c>
      <c r="E325" s="8" t="s">
        <v>1301</v>
      </c>
      <c r="F325" s="2" t="s">
        <v>1302</v>
      </c>
      <c r="G325" s="7" t="s">
        <v>1303</v>
      </c>
    </row>
    <row r="326" spans="1:7" ht="30" customHeight="1" x14ac:dyDescent="0.25">
      <c r="A326" s="2">
        <v>324</v>
      </c>
      <c r="B326" s="73" t="s">
        <v>1304</v>
      </c>
      <c r="C326" s="11" t="s">
        <v>10</v>
      </c>
      <c r="D326" s="198">
        <v>44238</v>
      </c>
      <c r="E326" s="8" t="s">
        <v>1305</v>
      </c>
      <c r="F326" s="2" t="s">
        <v>1306</v>
      </c>
      <c r="G326" s="7" t="s">
        <v>1307</v>
      </c>
    </row>
    <row r="327" spans="1:7" ht="30" customHeight="1" x14ac:dyDescent="0.25">
      <c r="A327" s="2">
        <v>325</v>
      </c>
      <c r="B327" s="73" t="s">
        <v>1308</v>
      </c>
      <c r="C327" s="11" t="s">
        <v>10</v>
      </c>
      <c r="D327" s="198">
        <v>44238</v>
      </c>
      <c r="E327" s="8" t="s">
        <v>1309</v>
      </c>
      <c r="F327" s="2" t="s">
        <v>1310</v>
      </c>
      <c r="G327" s="7" t="s">
        <v>1311</v>
      </c>
    </row>
    <row r="328" spans="1:7" ht="30" customHeight="1" x14ac:dyDescent="0.25">
      <c r="A328" s="2">
        <v>326</v>
      </c>
      <c r="B328" s="73" t="s">
        <v>1312</v>
      </c>
      <c r="C328" s="11" t="s">
        <v>10</v>
      </c>
      <c r="D328" s="198">
        <v>44238</v>
      </c>
      <c r="E328" s="8" t="s">
        <v>1313</v>
      </c>
      <c r="F328" s="2" t="s">
        <v>1314</v>
      </c>
      <c r="G328" s="7" t="s">
        <v>1315</v>
      </c>
    </row>
    <row r="329" spans="1:7" ht="30" customHeight="1" x14ac:dyDescent="0.25">
      <c r="A329" s="2">
        <v>327</v>
      </c>
      <c r="B329" s="73" t="s">
        <v>1316</v>
      </c>
      <c r="C329" s="11" t="s">
        <v>10</v>
      </c>
      <c r="D329" s="198">
        <v>44238</v>
      </c>
      <c r="E329" s="8" t="s">
        <v>1317</v>
      </c>
      <c r="F329" s="2" t="s">
        <v>1318</v>
      </c>
      <c r="G329" s="7" t="s">
        <v>1319</v>
      </c>
    </row>
    <row r="330" spans="1:7" ht="30" customHeight="1" x14ac:dyDescent="0.25">
      <c r="A330" s="2">
        <v>328</v>
      </c>
      <c r="B330" s="73" t="s">
        <v>1320</v>
      </c>
      <c r="C330" s="11" t="s">
        <v>10</v>
      </c>
      <c r="D330" s="198">
        <v>44238</v>
      </c>
      <c r="E330" s="8" t="s">
        <v>1321</v>
      </c>
      <c r="F330" s="2" t="s">
        <v>1322</v>
      </c>
      <c r="G330" s="7" t="s">
        <v>1323</v>
      </c>
    </row>
    <row r="331" spans="1:7" ht="30" customHeight="1" x14ac:dyDescent="0.25">
      <c r="A331" s="2">
        <v>329</v>
      </c>
      <c r="B331" s="73" t="s">
        <v>1324</v>
      </c>
      <c r="C331" s="11" t="s">
        <v>10</v>
      </c>
      <c r="D331" s="198">
        <v>44238</v>
      </c>
      <c r="E331" s="8" t="s">
        <v>1325</v>
      </c>
      <c r="F331" s="2" t="s">
        <v>1326</v>
      </c>
      <c r="G331" s="7" t="s">
        <v>1327</v>
      </c>
    </row>
    <row r="332" spans="1:7" ht="30" customHeight="1" x14ac:dyDescent="0.25">
      <c r="A332" s="2">
        <v>330</v>
      </c>
      <c r="B332" s="73" t="s">
        <v>1328</v>
      </c>
      <c r="C332" s="11" t="s">
        <v>10</v>
      </c>
      <c r="D332" s="198">
        <v>44238</v>
      </c>
      <c r="E332" s="8" t="s">
        <v>1329</v>
      </c>
      <c r="F332" s="2" t="s">
        <v>1330</v>
      </c>
      <c r="G332" s="7" t="s">
        <v>1331</v>
      </c>
    </row>
    <row r="333" spans="1:7" ht="30" customHeight="1" x14ac:dyDescent="0.25">
      <c r="A333" s="2">
        <v>331</v>
      </c>
      <c r="B333" s="73" t="s">
        <v>1332</v>
      </c>
      <c r="C333" s="11" t="s">
        <v>10</v>
      </c>
      <c r="D333" s="198">
        <v>44238</v>
      </c>
      <c r="E333" s="8" t="s">
        <v>1333</v>
      </c>
      <c r="F333" s="2" t="s">
        <v>1334</v>
      </c>
      <c r="G333" s="7" t="s">
        <v>1335</v>
      </c>
    </row>
    <row r="334" spans="1:7" ht="30" customHeight="1" x14ac:dyDescent="0.25">
      <c r="A334" s="2">
        <v>332</v>
      </c>
      <c r="B334" s="73" t="s">
        <v>1336</v>
      </c>
      <c r="C334" s="11" t="s">
        <v>10</v>
      </c>
      <c r="D334" s="198">
        <v>44238</v>
      </c>
      <c r="E334" s="8" t="s">
        <v>1337</v>
      </c>
      <c r="F334" s="2" t="s">
        <v>1338</v>
      </c>
      <c r="G334" s="7" t="s">
        <v>1339</v>
      </c>
    </row>
    <row r="335" spans="1:7" ht="30" customHeight="1" x14ac:dyDescent="0.25">
      <c r="A335" s="2">
        <v>333</v>
      </c>
      <c r="B335" s="73" t="s">
        <v>1340</v>
      </c>
      <c r="C335" s="11" t="s">
        <v>28</v>
      </c>
      <c r="D335" s="198">
        <v>44238</v>
      </c>
      <c r="E335" s="8" t="s">
        <v>1341</v>
      </c>
      <c r="F335" s="2" t="s">
        <v>1342</v>
      </c>
      <c r="G335" s="7" t="s">
        <v>1343</v>
      </c>
    </row>
    <row r="336" spans="1:7" ht="30" customHeight="1" x14ac:dyDescent="0.25">
      <c r="A336" s="2">
        <v>334</v>
      </c>
      <c r="B336" s="73" t="s">
        <v>1344</v>
      </c>
      <c r="C336" s="11" t="s">
        <v>28</v>
      </c>
      <c r="D336" s="198">
        <v>44238</v>
      </c>
      <c r="E336" s="8" t="s">
        <v>1345</v>
      </c>
      <c r="F336" s="2" t="s">
        <v>1346</v>
      </c>
      <c r="G336" s="7" t="s">
        <v>1347</v>
      </c>
    </row>
    <row r="337" spans="1:7" ht="30" customHeight="1" x14ac:dyDescent="0.25">
      <c r="A337" s="2">
        <v>335</v>
      </c>
      <c r="B337" s="73" t="s">
        <v>1348</v>
      </c>
      <c r="C337" s="11" t="s">
        <v>10</v>
      </c>
      <c r="D337" s="198">
        <v>44238</v>
      </c>
      <c r="E337" s="8" t="s">
        <v>1349</v>
      </c>
      <c r="F337" s="2" t="s">
        <v>1350</v>
      </c>
      <c r="G337" s="7" t="s">
        <v>1351</v>
      </c>
    </row>
    <row r="338" spans="1:7" ht="30" customHeight="1" x14ac:dyDescent="0.25">
      <c r="A338" s="2">
        <v>336</v>
      </c>
      <c r="B338" s="73" t="s">
        <v>1352</v>
      </c>
      <c r="C338" s="11" t="s">
        <v>10</v>
      </c>
      <c r="D338" s="198">
        <v>44238</v>
      </c>
      <c r="E338" s="8" t="s">
        <v>1353</v>
      </c>
      <c r="F338" s="2" t="s">
        <v>1354</v>
      </c>
      <c r="G338" s="7" t="s">
        <v>1355</v>
      </c>
    </row>
    <row r="339" spans="1:7" ht="30" customHeight="1" x14ac:dyDescent="0.25">
      <c r="A339" s="2">
        <v>337</v>
      </c>
      <c r="B339" s="73" t="s">
        <v>1356</v>
      </c>
      <c r="C339" s="11" t="s">
        <v>10</v>
      </c>
      <c r="D339" s="198">
        <v>44238</v>
      </c>
      <c r="E339" s="8" t="s">
        <v>1357</v>
      </c>
      <c r="F339" s="2" t="s">
        <v>1358</v>
      </c>
      <c r="G339" s="7" t="s">
        <v>1359</v>
      </c>
    </row>
    <row r="340" spans="1:7" ht="30" customHeight="1" x14ac:dyDescent="0.25">
      <c r="A340" s="2">
        <v>338</v>
      </c>
      <c r="B340" s="73" t="s">
        <v>1360</v>
      </c>
      <c r="C340" s="11" t="s">
        <v>10</v>
      </c>
      <c r="D340" s="198">
        <v>44238</v>
      </c>
      <c r="E340" s="8" t="s">
        <v>1130</v>
      </c>
      <c r="F340" s="2" t="s">
        <v>1361</v>
      </c>
      <c r="G340" s="7" t="s">
        <v>1362</v>
      </c>
    </row>
    <row r="341" spans="1:7" ht="30" customHeight="1" x14ac:dyDescent="0.25">
      <c r="A341" s="2">
        <v>339</v>
      </c>
      <c r="B341" s="73" t="s">
        <v>1363</v>
      </c>
      <c r="C341" s="11" t="s">
        <v>10</v>
      </c>
      <c r="D341" s="198">
        <v>44238</v>
      </c>
      <c r="E341" s="8" t="s">
        <v>1364</v>
      </c>
      <c r="F341" s="2" t="s">
        <v>1365</v>
      </c>
      <c r="G341" s="7" t="s">
        <v>1366</v>
      </c>
    </row>
    <row r="342" spans="1:7" ht="30" customHeight="1" x14ac:dyDescent="0.25">
      <c r="A342" s="2">
        <v>340</v>
      </c>
      <c r="B342" s="73" t="s">
        <v>1367</v>
      </c>
      <c r="C342" s="11" t="s">
        <v>10</v>
      </c>
      <c r="D342" s="198">
        <v>44238</v>
      </c>
      <c r="E342" s="8" t="s">
        <v>1368</v>
      </c>
      <c r="F342" s="2" t="s">
        <v>1369</v>
      </c>
      <c r="G342" s="7" t="s">
        <v>1370</v>
      </c>
    </row>
    <row r="343" spans="1:7" ht="30" customHeight="1" x14ac:dyDescent="0.25">
      <c r="A343" s="2">
        <v>341</v>
      </c>
      <c r="B343" s="73" t="s">
        <v>1371</v>
      </c>
      <c r="C343" s="11" t="s">
        <v>10</v>
      </c>
      <c r="D343" s="198">
        <v>44238</v>
      </c>
      <c r="E343" s="8" t="s">
        <v>1372</v>
      </c>
      <c r="F343" s="2" t="s">
        <v>1373</v>
      </c>
      <c r="G343" s="7" t="s">
        <v>1374</v>
      </c>
    </row>
    <row r="344" spans="1:7" ht="30" customHeight="1" x14ac:dyDescent="0.25">
      <c r="A344" s="2">
        <v>342</v>
      </c>
      <c r="B344" s="73" t="s">
        <v>1375</v>
      </c>
      <c r="C344" s="11" t="s">
        <v>28</v>
      </c>
      <c r="D344" s="198">
        <v>44238</v>
      </c>
      <c r="E344" s="8" t="s">
        <v>1376</v>
      </c>
      <c r="F344" s="2" t="s">
        <v>1377</v>
      </c>
      <c r="G344" s="7" t="s">
        <v>1378</v>
      </c>
    </row>
    <row r="345" spans="1:7" ht="30" customHeight="1" x14ac:dyDescent="0.25">
      <c r="A345" s="2">
        <v>343</v>
      </c>
      <c r="B345" s="73" t="s">
        <v>1379</v>
      </c>
      <c r="C345" s="11" t="s">
        <v>10</v>
      </c>
      <c r="D345" s="198">
        <v>44238</v>
      </c>
      <c r="E345" s="8" t="s">
        <v>1380</v>
      </c>
      <c r="F345" s="2" t="s">
        <v>1381</v>
      </c>
      <c r="G345" s="7" t="s">
        <v>1382</v>
      </c>
    </row>
    <row r="346" spans="1:7" ht="30" customHeight="1" x14ac:dyDescent="0.25">
      <c r="A346" s="2">
        <v>344</v>
      </c>
      <c r="B346" s="73" t="s">
        <v>1383</v>
      </c>
      <c r="C346" s="11" t="s">
        <v>28</v>
      </c>
      <c r="D346" s="198">
        <v>44238</v>
      </c>
      <c r="E346" s="8" t="s">
        <v>1384</v>
      </c>
      <c r="F346" s="2" t="s">
        <v>1385</v>
      </c>
      <c r="G346" s="7" t="s">
        <v>1386</v>
      </c>
    </row>
    <row r="347" spans="1:7" ht="30" customHeight="1" x14ac:dyDescent="0.25">
      <c r="A347" s="2">
        <v>345</v>
      </c>
      <c r="B347" s="73" t="s">
        <v>1387</v>
      </c>
      <c r="C347" s="11" t="s">
        <v>10</v>
      </c>
      <c r="D347" s="198">
        <v>44238</v>
      </c>
      <c r="E347" s="8" t="s">
        <v>1388</v>
      </c>
      <c r="F347" s="2" t="s">
        <v>1389</v>
      </c>
      <c r="G347" s="7" t="s">
        <v>1390</v>
      </c>
    </row>
    <row r="348" spans="1:7" ht="30" customHeight="1" x14ac:dyDescent="0.25">
      <c r="A348" s="2">
        <v>346</v>
      </c>
      <c r="B348" s="73" t="s">
        <v>1391</v>
      </c>
      <c r="C348" s="11" t="s">
        <v>28</v>
      </c>
      <c r="D348" s="198">
        <v>44242</v>
      </c>
      <c r="E348" s="8" t="s">
        <v>1392</v>
      </c>
      <c r="F348" s="2" t="s">
        <v>1393</v>
      </c>
      <c r="G348" s="7" t="s">
        <v>1394</v>
      </c>
    </row>
    <row r="349" spans="1:7" ht="30" customHeight="1" x14ac:dyDescent="0.25">
      <c r="A349" s="2">
        <v>347</v>
      </c>
      <c r="B349" s="73" t="s">
        <v>1395</v>
      </c>
      <c r="C349" s="11" t="s">
        <v>28</v>
      </c>
      <c r="D349" s="198">
        <v>44242</v>
      </c>
      <c r="E349" s="8" t="s">
        <v>1396</v>
      </c>
      <c r="F349" s="2" t="s">
        <v>1397</v>
      </c>
      <c r="G349" s="7" t="s">
        <v>1398</v>
      </c>
    </row>
    <row r="350" spans="1:7" ht="30" customHeight="1" x14ac:dyDescent="0.25">
      <c r="A350" s="2">
        <v>348</v>
      </c>
      <c r="B350" s="73" t="s">
        <v>1399</v>
      </c>
      <c r="C350" s="11" t="s">
        <v>10</v>
      </c>
      <c r="D350" s="198">
        <v>44242</v>
      </c>
      <c r="E350" s="8" t="s">
        <v>1400</v>
      </c>
      <c r="F350" s="2" t="s">
        <v>1401</v>
      </c>
      <c r="G350" s="7" t="s">
        <v>1402</v>
      </c>
    </row>
    <row r="351" spans="1:7" ht="30" customHeight="1" x14ac:dyDescent="0.25">
      <c r="A351" s="2">
        <v>349</v>
      </c>
      <c r="B351" s="73" t="s">
        <v>1403</v>
      </c>
      <c r="C351" s="11" t="s">
        <v>28</v>
      </c>
      <c r="D351" s="198">
        <v>44242</v>
      </c>
      <c r="E351" s="8" t="s">
        <v>1404</v>
      </c>
      <c r="F351" s="2" t="s">
        <v>1405</v>
      </c>
      <c r="G351" s="7" t="s">
        <v>1406</v>
      </c>
    </row>
    <row r="352" spans="1:7" ht="30" customHeight="1" x14ac:dyDescent="0.25">
      <c r="A352" s="2">
        <v>350</v>
      </c>
      <c r="B352" s="73" t="s">
        <v>1407</v>
      </c>
      <c r="C352" s="11" t="s">
        <v>28</v>
      </c>
      <c r="D352" s="198">
        <v>44242</v>
      </c>
      <c r="E352" s="8" t="s">
        <v>1408</v>
      </c>
      <c r="F352" s="2" t="s">
        <v>1409</v>
      </c>
      <c r="G352" s="7" t="s">
        <v>1410</v>
      </c>
    </row>
    <row r="353" spans="1:7" ht="30" customHeight="1" x14ac:dyDescent="0.25">
      <c r="A353" s="2">
        <v>351</v>
      </c>
      <c r="B353" s="73" t="s">
        <v>1411</v>
      </c>
      <c r="C353" s="11" t="s">
        <v>28</v>
      </c>
      <c r="D353" s="198">
        <v>44242</v>
      </c>
      <c r="E353" s="8" t="s">
        <v>1412</v>
      </c>
      <c r="F353" s="2" t="s">
        <v>1413</v>
      </c>
      <c r="G353" s="7" t="s">
        <v>1414</v>
      </c>
    </row>
    <row r="354" spans="1:7" ht="30" customHeight="1" x14ac:dyDescent="0.25">
      <c r="A354" s="2">
        <v>352</v>
      </c>
      <c r="B354" s="73" t="s">
        <v>1415</v>
      </c>
      <c r="C354" s="11" t="s">
        <v>28</v>
      </c>
      <c r="D354" s="198">
        <v>44242</v>
      </c>
      <c r="E354" s="8" t="s">
        <v>1416</v>
      </c>
      <c r="F354" s="2" t="s">
        <v>1417</v>
      </c>
      <c r="G354" s="7" t="s">
        <v>1418</v>
      </c>
    </row>
    <row r="355" spans="1:7" ht="30" customHeight="1" x14ac:dyDescent="0.25">
      <c r="A355" s="2">
        <v>353</v>
      </c>
      <c r="B355" s="73" t="s">
        <v>1419</v>
      </c>
      <c r="C355" s="11" t="s">
        <v>28</v>
      </c>
      <c r="D355" s="198">
        <v>44242</v>
      </c>
      <c r="E355" s="8" t="s">
        <v>1420</v>
      </c>
      <c r="F355" s="2" t="s">
        <v>1421</v>
      </c>
      <c r="G355" s="7" t="s">
        <v>1422</v>
      </c>
    </row>
    <row r="356" spans="1:7" ht="30" customHeight="1" x14ac:dyDescent="0.25">
      <c r="A356" s="2">
        <v>354</v>
      </c>
      <c r="B356" s="73" t="s">
        <v>1423</v>
      </c>
      <c r="C356" s="11" t="s">
        <v>28</v>
      </c>
      <c r="D356" s="198">
        <v>44242</v>
      </c>
      <c r="E356" s="8" t="s">
        <v>1078</v>
      </c>
      <c r="F356" s="2" t="s">
        <v>1424</v>
      </c>
      <c r="G356" s="7" t="s">
        <v>1425</v>
      </c>
    </row>
    <row r="357" spans="1:7" ht="30" customHeight="1" x14ac:dyDescent="0.25">
      <c r="A357" s="2">
        <v>355</v>
      </c>
      <c r="B357" s="73" t="s">
        <v>1426</v>
      </c>
      <c r="C357" s="11" t="s">
        <v>28</v>
      </c>
      <c r="D357" s="198">
        <v>44242</v>
      </c>
      <c r="E357" s="8" t="s">
        <v>1427</v>
      </c>
      <c r="F357" s="2" t="s">
        <v>1428</v>
      </c>
      <c r="G357" s="7" t="s">
        <v>1429</v>
      </c>
    </row>
    <row r="358" spans="1:7" ht="30" customHeight="1" x14ac:dyDescent="0.25">
      <c r="A358" s="2">
        <v>356</v>
      </c>
      <c r="B358" s="73" t="s">
        <v>1430</v>
      </c>
      <c r="C358" s="11" t="s">
        <v>28</v>
      </c>
      <c r="D358" s="198">
        <v>44242</v>
      </c>
      <c r="E358" s="8" t="s">
        <v>1431</v>
      </c>
      <c r="F358" s="2" t="s">
        <v>1432</v>
      </c>
      <c r="G358" s="7" t="s">
        <v>1433</v>
      </c>
    </row>
    <row r="359" spans="1:7" ht="30" customHeight="1" x14ac:dyDescent="0.25">
      <c r="A359" s="2">
        <v>357</v>
      </c>
      <c r="B359" s="73" t="s">
        <v>1434</v>
      </c>
      <c r="C359" s="11" t="s">
        <v>28</v>
      </c>
      <c r="D359" s="198">
        <v>44242</v>
      </c>
      <c r="E359" s="8" t="s">
        <v>1435</v>
      </c>
      <c r="F359" s="2" t="s">
        <v>1436</v>
      </c>
      <c r="G359" s="7" t="s">
        <v>1437</v>
      </c>
    </row>
    <row r="360" spans="1:7" ht="30" customHeight="1" x14ac:dyDescent="0.25">
      <c r="A360" s="2">
        <v>358</v>
      </c>
      <c r="B360" s="73" t="s">
        <v>1438</v>
      </c>
      <c r="C360" s="11" t="s">
        <v>10</v>
      </c>
      <c r="D360" s="198">
        <v>44243</v>
      </c>
      <c r="E360" s="8" t="s">
        <v>1439</v>
      </c>
      <c r="F360" s="2" t="s">
        <v>1440</v>
      </c>
      <c r="G360" s="7" t="s">
        <v>1441</v>
      </c>
    </row>
    <row r="361" spans="1:7" ht="30" customHeight="1" x14ac:dyDescent="0.25">
      <c r="A361" s="2">
        <v>359</v>
      </c>
      <c r="B361" s="73" t="s">
        <v>1442</v>
      </c>
      <c r="C361" s="11" t="s">
        <v>10</v>
      </c>
      <c r="D361" s="198">
        <v>44243</v>
      </c>
      <c r="E361" s="8" t="s">
        <v>1443</v>
      </c>
      <c r="F361" s="2" t="s">
        <v>1444</v>
      </c>
      <c r="G361" s="7" t="s">
        <v>1445</v>
      </c>
    </row>
    <row r="362" spans="1:7" ht="30" customHeight="1" x14ac:dyDescent="0.25">
      <c r="A362" s="2">
        <v>360</v>
      </c>
      <c r="B362" s="73" t="s">
        <v>1446</v>
      </c>
      <c r="C362" s="11" t="s">
        <v>10</v>
      </c>
      <c r="D362" s="198">
        <v>44243</v>
      </c>
      <c r="E362" s="8" t="s">
        <v>1447</v>
      </c>
      <c r="F362" s="2" t="s">
        <v>1448</v>
      </c>
      <c r="G362" s="7" t="s">
        <v>1449</v>
      </c>
    </row>
    <row r="363" spans="1:7" ht="30" customHeight="1" x14ac:dyDescent="0.25">
      <c r="A363" s="2">
        <v>361</v>
      </c>
      <c r="B363" s="73" t="s">
        <v>1450</v>
      </c>
      <c r="C363" s="11" t="s">
        <v>10</v>
      </c>
      <c r="D363" s="198">
        <v>44243</v>
      </c>
      <c r="E363" s="8" t="s">
        <v>1451</v>
      </c>
      <c r="F363" s="2" t="s">
        <v>1452</v>
      </c>
      <c r="G363" s="7" t="s">
        <v>1453</v>
      </c>
    </row>
    <row r="364" spans="1:7" ht="30" customHeight="1" x14ac:dyDescent="0.25">
      <c r="A364" s="2">
        <v>362</v>
      </c>
      <c r="B364" s="73" t="s">
        <v>1454</v>
      </c>
      <c r="C364" s="11" t="s">
        <v>28</v>
      </c>
      <c r="D364" s="198">
        <v>44243</v>
      </c>
      <c r="E364" s="8" t="s">
        <v>1455</v>
      </c>
      <c r="F364" s="2" t="s">
        <v>1456</v>
      </c>
      <c r="G364" s="7" t="s">
        <v>1457</v>
      </c>
    </row>
    <row r="365" spans="1:7" ht="30" customHeight="1" x14ac:dyDescent="0.25">
      <c r="A365" s="2">
        <v>363</v>
      </c>
      <c r="B365" s="73" t="s">
        <v>1458</v>
      </c>
      <c r="C365" s="11" t="s">
        <v>10</v>
      </c>
      <c r="D365" s="198">
        <v>44243</v>
      </c>
      <c r="E365" s="8" t="s">
        <v>1459</v>
      </c>
      <c r="F365" s="2" t="s">
        <v>1460</v>
      </c>
      <c r="G365" s="7" t="s">
        <v>1461</v>
      </c>
    </row>
    <row r="366" spans="1:7" ht="30" customHeight="1" x14ac:dyDescent="0.25">
      <c r="A366" s="2">
        <v>364</v>
      </c>
      <c r="B366" s="73" t="s">
        <v>1462</v>
      </c>
      <c r="C366" s="11" t="s">
        <v>10</v>
      </c>
      <c r="D366" s="198">
        <v>44243</v>
      </c>
      <c r="E366" s="8" t="s">
        <v>1463</v>
      </c>
      <c r="F366" s="2" t="s">
        <v>1464</v>
      </c>
      <c r="G366" s="7" t="s">
        <v>1465</v>
      </c>
    </row>
    <row r="367" spans="1:7" ht="30" customHeight="1" x14ac:dyDescent="0.25">
      <c r="A367" s="2">
        <v>365</v>
      </c>
      <c r="B367" s="73" t="s">
        <v>1466</v>
      </c>
      <c r="C367" s="11" t="s">
        <v>10</v>
      </c>
      <c r="D367" s="198">
        <v>44243</v>
      </c>
      <c r="E367" s="8" t="s">
        <v>1467</v>
      </c>
      <c r="F367" s="2" t="s">
        <v>1468</v>
      </c>
      <c r="G367" s="7" t="s">
        <v>1469</v>
      </c>
    </row>
    <row r="368" spans="1:7" ht="30" customHeight="1" x14ac:dyDescent="0.25">
      <c r="A368" s="2">
        <v>366</v>
      </c>
      <c r="B368" s="73" t="s">
        <v>1470</v>
      </c>
      <c r="C368" s="11" t="s">
        <v>10</v>
      </c>
      <c r="D368" s="198">
        <v>44243</v>
      </c>
      <c r="E368" s="8" t="s">
        <v>1471</v>
      </c>
      <c r="F368" s="2" t="s">
        <v>1472</v>
      </c>
      <c r="G368" s="7" t="s">
        <v>1473</v>
      </c>
    </row>
    <row r="369" spans="1:7" ht="30" customHeight="1" x14ac:dyDescent="0.25">
      <c r="A369" s="2">
        <v>367</v>
      </c>
      <c r="B369" s="73" t="s">
        <v>1474</v>
      </c>
      <c r="C369" s="11" t="s">
        <v>10</v>
      </c>
      <c r="D369" s="198">
        <v>44243</v>
      </c>
      <c r="E369" s="8" t="s">
        <v>1475</v>
      </c>
      <c r="F369" s="2" t="s">
        <v>1476</v>
      </c>
      <c r="G369" s="7" t="s">
        <v>1477</v>
      </c>
    </row>
    <row r="370" spans="1:7" ht="30" customHeight="1" x14ac:dyDescent="0.25">
      <c r="A370" s="2">
        <v>368</v>
      </c>
      <c r="B370" s="73" t="s">
        <v>1478</v>
      </c>
      <c r="C370" s="11" t="s">
        <v>10</v>
      </c>
      <c r="D370" s="198">
        <v>44243</v>
      </c>
      <c r="E370" s="8" t="s">
        <v>1479</v>
      </c>
      <c r="F370" s="2" t="s">
        <v>1480</v>
      </c>
      <c r="G370" s="7" t="s">
        <v>1481</v>
      </c>
    </row>
    <row r="371" spans="1:7" ht="30" customHeight="1" x14ac:dyDescent="0.25">
      <c r="A371" s="2">
        <v>369</v>
      </c>
      <c r="B371" s="73" t="s">
        <v>1482</v>
      </c>
      <c r="C371" s="11" t="s">
        <v>10</v>
      </c>
      <c r="D371" s="198">
        <v>44243</v>
      </c>
      <c r="E371" s="8" t="s">
        <v>1483</v>
      </c>
      <c r="F371" s="2" t="s">
        <v>1484</v>
      </c>
      <c r="G371" s="7" t="s">
        <v>1485</v>
      </c>
    </row>
    <row r="372" spans="1:7" ht="30" customHeight="1" x14ac:dyDescent="0.25">
      <c r="A372" s="2">
        <v>370</v>
      </c>
      <c r="B372" s="73" t="s">
        <v>1486</v>
      </c>
      <c r="C372" s="11" t="s">
        <v>10</v>
      </c>
      <c r="D372" s="198">
        <v>44244</v>
      </c>
      <c r="E372" s="8" t="s">
        <v>1487</v>
      </c>
      <c r="F372" s="2" t="s">
        <v>1488</v>
      </c>
      <c r="G372" s="7" t="s">
        <v>1489</v>
      </c>
    </row>
    <row r="373" spans="1:7" ht="30" customHeight="1" x14ac:dyDescent="0.25">
      <c r="A373" s="2">
        <v>371</v>
      </c>
      <c r="B373" s="73" t="s">
        <v>1490</v>
      </c>
      <c r="C373" s="11" t="s">
        <v>10</v>
      </c>
      <c r="D373" s="198">
        <v>44244</v>
      </c>
      <c r="E373" s="8" t="s">
        <v>1491</v>
      </c>
      <c r="F373" s="2" t="s">
        <v>1492</v>
      </c>
      <c r="G373" s="7" t="s">
        <v>1493</v>
      </c>
    </row>
    <row r="374" spans="1:7" ht="30" customHeight="1" x14ac:dyDescent="0.25">
      <c r="A374" s="2">
        <v>372</v>
      </c>
      <c r="B374" s="73" t="s">
        <v>1494</v>
      </c>
      <c r="C374" s="11" t="s">
        <v>28</v>
      </c>
      <c r="D374" s="198">
        <v>44244</v>
      </c>
      <c r="E374" s="8" t="s">
        <v>1495</v>
      </c>
      <c r="F374" s="2" t="s">
        <v>1496</v>
      </c>
      <c r="G374" s="7" t="s">
        <v>1497</v>
      </c>
    </row>
    <row r="375" spans="1:7" ht="30" customHeight="1" x14ac:dyDescent="0.25">
      <c r="A375" s="2">
        <v>373</v>
      </c>
      <c r="B375" s="73" t="s">
        <v>1498</v>
      </c>
      <c r="C375" s="11" t="s">
        <v>28</v>
      </c>
      <c r="D375" s="198">
        <v>44244</v>
      </c>
      <c r="E375" s="8" t="s">
        <v>1499</v>
      </c>
      <c r="F375" s="2" t="s">
        <v>1500</v>
      </c>
      <c r="G375" s="7" t="s">
        <v>1501</v>
      </c>
    </row>
    <row r="376" spans="1:7" ht="30" customHeight="1" x14ac:dyDescent="0.25">
      <c r="A376" s="2">
        <v>374</v>
      </c>
      <c r="B376" s="73" t="s">
        <v>1502</v>
      </c>
      <c r="C376" s="11" t="s">
        <v>28</v>
      </c>
      <c r="D376" s="198">
        <v>44244</v>
      </c>
      <c r="E376" s="8" t="s">
        <v>1503</v>
      </c>
      <c r="F376" s="2" t="s">
        <v>1504</v>
      </c>
      <c r="G376" s="7" t="s">
        <v>1505</v>
      </c>
    </row>
    <row r="377" spans="1:7" ht="30" customHeight="1" x14ac:dyDescent="0.25">
      <c r="A377" s="2">
        <v>375</v>
      </c>
      <c r="B377" s="73" t="s">
        <v>1506</v>
      </c>
      <c r="C377" s="11" t="s">
        <v>28</v>
      </c>
      <c r="D377" s="198">
        <v>44244</v>
      </c>
      <c r="E377" s="8" t="s">
        <v>1507</v>
      </c>
      <c r="F377" s="2" t="s">
        <v>1508</v>
      </c>
      <c r="G377" s="7" t="s">
        <v>1509</v>
      </c>
    </row>
    <row r="378" spans="1:7" ht="30" customHeight="1" x14ac:dyDescent="0.25">
      <c r="A378" s="2">
        <v>376</v>
      </c>
      <c r="B378" s="73" t="s">
        <v>1510</v>
      </c>
      <c r="C378" s="11" t="s">
        <v>28</v>
      </c>
      <c r="D378" s="198">
        <v>44244</v>
      </c>
      <c r="E378" s="8" t="s">
        <v>1511</v>
      </c>
      <c r="F378" s="2" t="s">
        <v>1512</v>
      </c>
      <c r="G378" s="7" t="s">
        <v>1513</v>
      </c>
    </row>
    <row r="379" spans="1:7" ht="30" customHeight="1" x14ac:dyDescent="0.25">
      <c r="A379" s="2">
        <v>377</v>
      </c>
      <c r="B379" s="73" t="s">
        <v>1514</v>
      </c>
      <c r="C379" s="11" t="s">
        <v>28</v>
      </c>
      <c r="D379" s="198">
        <v>44244</v>
      </c>
      <c r="E379" s="8" t="s">
        <v>1515</v>
      </c>
      <c r="F379" s="2" t="s">
        <v>1516</v>
      </c>
      <c r="G379" s="7" t="s">
        <v>1517</v>
      </c>
    </row>
    <row r="380" spans="1:7" ht="30" customHeight="1" x14ac:dyDescent="0.25">
      <c r="A380" s="2">
        <v>378</v>
      </c>
      <c r="B380" s="73" t="s">
        <v>1514</v>
      </c>
      <c r="C380" s="11" t="s">
        <v>28</v>
      </c>
      <c r="D380" s="198">
        <v>44244</v>
      </c>
      <c r="E380" s="8" t="s">
        <v>1518</v>
      </c>
      <c r="F380" s="2" t="s">
        <v>1519</v>
      </c>
      <c r="G380" s="7" t="s">
        <v>1520</v>
      </c>
    </row>
    <row r="381" spans="1:7" ht="30" customHeight="1" x14ac:dyDescent="0.25">
      <c r="A381" s="2">
        <v>379</v>
      </c>
      <c r="B381" s="73" t="s">
        <v>1521</v>
      </c>
      <c r="C381" s="11" t="s">
        <v>28</v>
      </c>
      <c r="D381" s="198">
        <v>44244</v>
      </c>
      <c r="E381" s="8" t="s">
        <v>1522</v>
      </c>
      <c r="F381" s="2" t="s">
        <v>1523</v>
      </c>
      <c r="G381" s="7" t="s">
        <v>1524</v>
      </c>
    </row>
    <row r="382" spans="1:7" ht="30" customHeight="1" x14ac:dyDescent="0.25">
      <c r="A382" s="2">
        <v>380</v>
      </c>
      <c r="B382" s="73" t="s">
        <v>1525</v>
      </c>
      <c r="C382" s="11" t="s">
        <v>10</v>
      </c>
      <c r="D382" s="198">
        <v>44244</v>
      </c>
      <c r="E382" s="8" t="s">
        <v>1526</v>
      </c>
      <c r="F382" s="2" t="s">
        <v>1527</v>
      </c>
      <c r="G382" s="7" t="s">
        <v>1528</v>
      </c>
    </row>
    <row r="383" spans="1:7" ht="30" customHeight="1" x14ac:dyDescent="0.25">
      <c r="A383" s="2">
        <v>381</v>
      </c>
      <c r="B383" s="73" t="s">
        <v>1525</v>
      </c>
      <c r="C383" s="11" t="s">
        <v>10</v>
      </c>
      <c r="D383" s="198">
        <v>44244</v>
      </c>
      <c r="E383" s="8" t="s">
        <v>1529</v>
      </c>
      <c r="F383" s="2" t="s">
        <v>1530</v>
      </c>
      <c r="G383" s="7" t="s">
        <v>1531</v>
      </c>
    </row>
    <row r="384" spans="1:7" ht="30" customHeight="1" x14ac:dyDescent="0.25">
      <c r="A384" s="2">
        <v>382</v>
      </c>
      <c r="B384" s="73" t="s">
        <v>1532</v>
      </c>
      <c r="C384" s="11" t="s">
        <v>28</v>
      </c>
      <c r="D384" s="198">
        <v>44244</v>
      </c>
      <c r="E384" s="8" t="s">
        <v>1533</v>
      </c>
      <c r="F384" s="2" t="s">
        <v>1534</v>
      </c>
      <c r="G384" s="7" t="s">
        <v>1535</v>
      </c>
    </row>
    <row r="385" spans="1:7" ht="30" customHeight="1" x14ac:dyDescent="0.25">
      <c r="A385" s="2">
        <v>383</v>
      </c>
      <c r="B385" s="73" t="s">
        <v>1536</v>
      </c>
      <c r="C385" s="11" t="s">
        <v>28</v>
      </c>
      <c r="D385" s="198">
        <v>44244</v>
      </c>
      <c r="E385" s="8" t="s">
        <v>1537</v>
      </c>
      <c r="F385" s="2" t="s">
        <v>1538</v>
      </c>
      <c r="G385" s="7" t="s">
        <v>1539</v>
      </c>
    </row>
    <row r="386" spans="1:7" ht="30" customHeight="1" x14ac:dyDescent="0.25">
      <c r="A386" s="2">
        <v>384</v>
      </c>
      <c r="B386" s="73" t="s">
        <v>1540</v>
      </c>
      <c r="C386" s="11" t="s">
        <v>28</v>
      </c>
      <c r="D386" s="198">
        <v>44244</v>
      </c>
      <c r="E386" s="8" t="s">
        <v>1541</v>
      </c>
      <c r="F386" s="2" t="s">
        <v>1542</v>
      </c>
      <c r="G386" s="7" t="s">
        <v>1543</v>
      </c>
    </row>
    <row r="387" spans="1:7" ht="30" customHeight="1" x14ac:dyDescent="0.25">
      <c r="A387" s="2">
        <v>385</v>
      </c>
      <c r="B387" s="73" t="s">
        <v>1544</v>
      </c>
      <c r="C387" s="11" t="s">
        <v>28</v>
      </c>
      <c r="D387" s="198">
        <v>44244</v>
      </c>
      <c r="E387" s="8" t="s">
        <v>1545</v>
      </c>
      <c r="F387" s="2" t="s">
        <v>1546</v>
      </c>
      <c r="G387" s="7" t="s">
        <v>1547</v>
      </c>
    </row>
    <row r="388" spans="1:7" ht="30" customHeight="1" x14ac:dyDescent="0.25">
      <c r="A388" s="2">
        <v>386</v>
      </c>
      <c r="B388" s="73" t="s">
        <v>1548</v>
      </c>
      <c r="C388" s="11" t="s">
        <v>28</v>
      </c>
      <c r="D388" s="198">
        <v>44244</v>
      </c>
      <c r="E388" s="8" t="s">
        <v>1549</v>
      </c>
      <c r="F388" s="2" t="s">
        <v>1550</v>
      </c>
      <c r="G388" s="7" t="s">
        <v>1551</v>
      </c>
    </row>
    <row r="389" spans="1:7" ht="30" customHeight="1" x14ac:dyDescent="0.25">
      <c r="A389" s="2">
        <v>387</v>
      </c>
      <c r="B389" s="73" t="s">
        <v>1552</v>
      </c>
      <c r="C389" s="11" t="s">
        <v>28</v>
      </c>
      <c r="D389" s="198">
        <v>44244</v>
      </c>
      <c r="E389" s="8" t="s">
        <v>1553</v>
      </c>
      <c r="F389" s="2" t="s">
        <v>1554</v>
      </c>
      <c r="G389" s="7" t="s">
        <v>1555</v>
      </c>
    </row>
    <row r="390" spans="1:7" ht="30" customHeight="1" x14ac:dyDescent="0.25">
      <c r="A390" s="2">
        <v>388</v>
      </c>
      <c r="B390" s="199" t="s">
        <v>1968</v>
      </c>
      <c r="C390" s="11" t="s">
        <v>28</v>
      </c>
      <c r="D390" s="198">
        <v>44244</v>
      </c>
      <c r="E390" s="8" t="s">
        <v>1970</v>
      </c>
      <c r="F390" s="200" t="s">
        <v>1969</v>
      </c>
      <c r="G390" s="7" t="s">
        <v>1971</v>
      </c>
    </row>
    <row r="391" spans="1:7" ht="30" customHeight="1" x14ac:dyDescent="0.25">
      <c r="A391" s="2">
        <v>389</v>
      </c>
      <c r="B391" s="73" t="s">
        <v>1556</v>
      </c>
      <c r="C391" s="11" t="s">
        <v>28</v>
      </c>
      <c r="D391" s="198">
        <v>44244</v>
      </c>
      <c r="E391" s="8" t="s">
        <v>1557</v>
      </c>
      <c r="F391" s="2" t="s">
        <v>1558</v>
      </c>
      <c r="G391" s="7" t="s">
        <v>1559</v>
      </c>
    </row>
    <row r="392" spans="1:7" ht="30" customHeight="1" x14ac:dyDescent="0.25">
      <c r="A392" s="2">
        <v>390</v>
      </c>
      <c r="B392" s="73" t="s">
        <v>1560</v>
      </c>
      <c r="C392" s="11" t="s">
        <v>28</v>
      </c>
      <c r="D392" s="198">
        <v>44244</v>
      </c>
      <c r="E392" s="8" t="s">
        <v>1561</v>
      </c>
      <c r="F392" s="2" t="s">
        <v>1562</v>
      </c>
      <c r="G392" s="7" t="s">
        <v>1563</v>
      </c>
    </row>
    <row r="393" spans="1:7" ht="30" customHeight="1" x14ac:dyDescent="0.25">
      <c r="A393" s="2">
        <v>391</v>
      </c>
      <c r="B393" s="73" t="s">
        <v>1564</v>
      </c>
      <c r="C393" s="11" t="s">
        <v>28</v>
      </c>
      <c r="D393" s="198">
        <v>44244</v>
      </c>
      <c r="E393" s="8" t="s">
        <v>1565</v>
      </c>
      <c r="F393" s="2" t="s">
        <v>1566</v>
      </c>
      <c r="G393" s="7" t="s">
        <v>1567</v>
      </c>
    </row>
    <row r="394" spans="1:7" ht="30" customHeight="1" x14ac:dyDescent="0.25">
      <c r="A394" s="2">
        <v>392</v>
      </c>
      <c r="B394" s="73" t="s">
        <v>1568</v>
      </c>
      <c r="C394" s="11" t="s">
        <v>28</v>
      </c>
      <c r="D394" s="198">
        <v>44244</v>
      </c>
      <c r="E394" s="8" t="s">
        <v>1569</v>
      </c>
      <c r="F394" s="2" t="s">
        <v>1570</v>
      </c>
      <c r="G394" s="7" t="s">
        <v>1571</v>
      </c>
    </row>
    <row r="395" spans="1:7" ht="30" customHeight="1" x14ac:dyDescent="0.25">
      <c r="A395" s="2">
        <v>393</v>
      </c>
      <c r="B395" s="73" t="s">
        <v>1572</v>
      </c>
      <c r="C395" s="11" t="s">
        <v>28</v>
      </c>
      <c r="D395" s="198">
        <v>44245</v>
      </c>
      <c r="E395" s="8" t="s">
        <v>1573</v>
      </c>
      <c r="F395" s="2" t="s">
        <v>1574</v>
      </c>
      <c r="G395" s="7" t="s">
        <v>1575</v>
      </c>
    </row>
    <row r="396" spans="1:7" ht="30" customHeight="1" x14ac:dyDescent="0.25">
      <c r="A396" s="2">
        <v>394</v>
      </c>
      <c r="B396" s="73" t="s">
        <v>1576</v>
      </c>
      <c r="C396" s="11" t="s">
        <v>28</v>
      </c>
      <c r="D396" s="198">
        <v>44245</v>
      </c>
      <c r="E396" s="8" t="s">
        <v>1577</v>
      </c>
      <c r="F396" s="2" t="s">
        <v>1578</v>
      </c>
      <c r="G396" s="7" t="s">
        <v>1579</v>
      </c>
    </row>
    <row r="397" spans="1:7" ht="30" customHeight="1" x14ac:dyDescent="0.25">
      <c r="A397" s="2">
        <v>395</v>
      </c>
      <c r="B397" s="73" t="s">
        <v>1580</v>
      </c>
      <c r="C397" s="11" t="s">
        <v>28</v>
      </c>
      <c r="D397" s="198">
        <v>44245</v>
      </c>
      <c r="E397" s="8" t="s">
        <v>1581</v>
      </c>
      <c r="F397" s="2" t="s">
        <v>1582</v>
      </c>
      <c r="G397" s="7" t="s">
        <v>1583</v>
      </c>
    </row>
    <row r="398" spans="1:7" ht="30" customHeight="1" x14ac:dyDescent="0.25">
      <c r="A398" s="2">
        <v>396</v>
      </c>
      <c r="B398" s="73" t="s">
        <v>1584</v>
      </c>
      <c r="C398" s="11" t="s">
        <v>28</v>
      </c>
      <c r="D398" s="198">
        <v>44245</v>
      </c>
      <c r="E398" s="8" t="s">
        <v>1585</v>
      </c>
      <c r="F398" s="2" t="s">
        <v>1586</v>
      </c>
      <c r="G398" s="7" t="s">
        <v>1587</v>
      </c>
    </row>
    <row r="399" spans="1:7" ht="30" customHeight="1" x14ac:dyDescent="0.25">
      <c r="A399" s="2">
        <v>397</v>
      </c>
      <c r="B399" s="73" t="s">
        <v>1588</v>
      </c>
      <c r="C399" s="11" t="s">
        <v>28</v>
      </c>
      <c r="D399" s="198">
        <v>44245</v>
      </c>
      <c r="E399" s="8" t="s">
        <v>1589</v>
      </c>
      <c r="F399" s="2" t="s">
        <v>1590</v>
      </c>
      <c r="G399" s="7" t="s">
        <v>1591</v>
      </c>
    </row>
    <row r="400" spans="1:7" ht="30" customHeight="1" x14ac:dyDescent="0.25">
      <c r="A400" s="2">
        <v>398</v>
      </c>
      <c r="B400" s="73" t="s">
        <v>1592</v>
      </c>
      <c r="C400" s="11" t="s">
        <v>10</v>
      </c>
      <c r="D400" s="198">
        <v>44245</v>
      </c>
      <c r="E400" s="8" t="s">
        <v>1593</v>
      </c>
      <c r="F400" s="2" t="s">
        <v>1594</v>
      </c>
      <c r="G400" s="7" t="s">
        <v>1595</v>
      </c>
    </row>
    <row r="401" spans="1:7" ht="30" customHeight="1" x14ac:dyDescent="0.25">
      <c r="A401" s="2">
        <v>399</v>
      </c>
      <c r="B401" s="73" t="s">
        <v>1596</v>
      </c>
      <c r="C401" s="11" t="s">
        <v>10</v>
      </c>
      <c r="D401" s="198">
        <v>44245</v>
      </c>
      <c r="E401" s="8" t="s">
        <v>1597</v>
      </c>
      <c r="F401" s="2" t="s">
        <v>1598</v>
      </c>
      <c r="G401" s="7" t="s">
        <v>1599</v>
      </c>
    </row>
    <row r="402" spans="1:7" ht="30" customHeight="1" x14ac:dyDescent="0.25">
      <c r="A402" s="2">
        <v>400</v>
      </c>
      <c r="B402" s="73" t="s">
        <v>1600</v>
      </c>
      <c r="C402" s="11" t="s">
        <v>10</v>
      </c>
      <c r="D402" s="198">
        <v>44245</v>
      </c>
      <c r="E402" s="8" t="s">
        <v>1601</v>
      </c>
      <c r="F402" s="2" t="s">
        <v>1602</v>
      </c>
      <c r="G402" s="7" t="s">
        <v>1603</v>
      </c>
    </row>
    <row r="403" spans="1:7" ht="30" customHeight="1" x14ac:dyDescent="0.25">
      <c r="A403" s="2">
        <v>401</v>
      </c>
      <c r="B403" s="73" t="s">
        <v>1600</v>
      </c>
      <c r="C403" s="11" t="s">
        <v>10</v>
      </c>
      <c r="D403" s="198">
        <v>44245</v>
      </c>
      <c r="E403" s="8" t="s">
        <v>1604</v>
      </c>
      <c r="F403" s="2" t="s">
        <v>1605</v>
      </c>
      <c r="G403" s="7" t="s">
        <v>1606</v>
      </c>
    </row>
    <row r="404" spans="1:7" ht="30" customHeight="1" x14ac:dyDescent="0.25">
      <c r="A404" s="2">
        <v>402</v>
      </c>
      <c r="B404" s="73" t="s">
        <v>1607</v>
      </c>
      <c r="C404" s="11" t="s">
        <v>10</v>
      </c>
      <c r="D404" s="198">
        <v>44245</v>
      </c>
      <c r="E404" s="8" t="s">
        <v>1608</v>
      </c>
      <c r="F404" s="2" t="s">
        <v>1609</v>
      </c>
      <c r="G404" s="7" t="s">
        <v>1610</v>
      </c>
    </row>
    <row r="405" spans="1:7" ht="30" customHeight="1" x14ac:dyDescent="0.25">
      <c r="A405" s="2">
        <v>403</v>
      </c>
      <c r="B405" s="73" t="s">
        <v>1611</v>
      </c>
      <c r="C405" s="11" t="s">
        <v>10</v>
      </c>
      <c r="D405" s="198">
        <v>44245</v>
      </c>
      <c r="E405" s="8" t="s">
        <v>1612</v>
      </c>
      <c r="F405" s="2" t="s">
        <v>1613</v>
      </c>
      <c r="G405" s="7" t="s">
        <v>1614</v>
      </c>
    </row>
    <row r="406" spans="1:7" ht="30" customHeight="1" x14ac:dyDescent="0.25">
      <c r="A406" s="2">
        <v>404</v>
      </c>
      <c r="B406" s="73" t="s">
        <v>1615</v>
      </c>
      <c r="C406" s="11" t="s">
        <v>10</v>
      </c>
      <c r="D406" s="198">
        <v>44245</v>
      </c>
      <c r="E406" s="8" t="s">
        <v>1616</v>
      </c>
      <c r="F406" s="2" t="s">
        <v>1617</v>
      </c>
      <c r="G406" s="7" t="s">
        <v>1618</v>
      </c>
    </row>
    <row r="407" spans="1:7" ht="30" customHeight="1" x14ac:dyDescent="0.25">
      <c r="A407" s="2">
        <v>405</v>
      </c>
      <c r="B407" s="73" t="s">
        <v>1619</v>
      </c>
      <c r="C407" s="11" t="s">
        <v>28</v>
      </c>
      <c r="D407" s="198">
        <v>44245</v>
      </c>
      <c r="E407" s="8" t="s">
        <v>1620</v>
      </c>
      <c r="F407" s="2" t="s">
        <v>1621</v>
      </c>
      <c r="G407" s="7" t="s">
        <v>1622</v>
      </c>
    </row>
    <row r="408" spans="1:7" ht="30" customHeight="1" x14ac:dyDescent="0.25">
      <c r="A408" s="2">
        <v>406</v>
      </c>
      <c r="B408" s="73" t="s">
        <v>1623</v>
      </c>
      <c r="C408" s="11" t="s">
        <v>10</v>
      </c>
      <c r="D408" s="198">
        <v>44245</v>
      </c>
      <c r="E408" s="8" t="s">
        <v>1624</v>
      </c>
      <c r="F408" s="2" t="s">
        <v>1625</v>
      </c>
      <c r="G408" s="7" t="s">
        <v>1626</v>
      </c>
    </row>
    <row r="409" spans="1:7" ht="30" customHeight="1" x14ac:dyDescent="0.25">
      <c r="A409" s="2">
        <v>407</v>
      </c>
      <c r="B409" s="73" t="s">
        <v>1627</v>
      </c>
      <c r="C409" s="11" t="s">
        <v>28</v>
      </c>
      <c r="D409" s="198">
        <v>44249</v>
      </c>
      <c r="E409" s="8" t="s">
        <v>1628</v>
      </c>
      <c r="F409" s="2" t="s">
        <v>1629</v>
      </c>
      <c r="G409" s="7" t="s">
        <v>1630</v>
      </c>
    </row>
    <row r="410" spans="1:7" ht="30" customHeight="1" x14ac:dyDescent="0.25">
      <c r="A410" s="2">
        <v>408</v>
      </c>
      <c r="B410" s="73" t="s">
        <v>1631</v>
      </c>
      <c r="C410" s="11" t="s">
        <v>10</v>
      </c>
      <c r="D410" s="198">
        <v>44249</v>
      </c>
      <c r="E410" s="8" t="s">
        <v>1632</v>
      </c>
      <c r="F410" s="2" t="s">
        <v>1633</v>
      </c>
      <c r="G410" s="7" t="s">
        <v>1634</v>
      </c>
    </row>
    <row r="411" spans="1:7" ht="30" customHeight="1" x14ac:dyDescent="0.25">
      <c r="A411" s="2">
        <v>409</v>
      </c>
      <c r="B411" s="73" t="s">
        <v>1635</v>
      </c>
      <c r="C411" s="11" t="s">
        <v>10</v>
      </c>
      <c r="D411" s="198">
        <v>44249</v>
      </c>
      <c r="E411" s="8" t="s">
        <v>1636</v>
      </c>
      <c r="F411" s="2" t="s">
        <v>1637</v>
      </c>
      <c r="G411" s="7" t="s">
        <v>1638</v>
      </c>
    </row>
    <row r="412" spans="1:7" ht="30" customHeight="1" x14ac:dyDescent="0.25">
      <c r="A412" s="2">
        <v>410</v>
      </c>
      <c r="B412" s="73" t="s">
        <v>1639</v>
      </c>
      <c r="C412" s="11" t="s">
        <v>10</v>
      </c>
      <c r="D412" s="198">
        <v>44249</v>
      </c>
      <c r="E412" s="8" t="s">
        <v>1640</v>
      </c>
      <c r="F412" s="2" t="s">
        <v>1641</v>
      </c>
      <c r="G412" s="7" t="s">
        <v>1642</v>
      </c>
    </row>
    <row r="413" spans="1:7" ht="30" customHeight="1" x14ac:dyDescent="0.25">
      <c r="A413" s="2">
        <v>411</v>
      </c>
      <c r="B413" s="73" t="s">
        <v>1643</v>
      </c>
      <c r="C413" s="11" t="s">
        <v>10</v>
      </c>
      <c r="D413" s="198">
        <v>44249</v>
      </c>
      <c r="E413" s="8" t="s">
        <v>1644</v>
      </c>
      <c r="F413" s="2" t="s">
        <v>1645</v>
      </c>
      <c r="G413" s="7" t="s">
        <v>1646</v>
      </c>
    </row>
    <row r="414" spans="1:7" ht="30" customHeight="1" x14ac:dyDescent="0.25">
      <c r="A414" s="2">
        <v>412</v>
      </c>
      <c r="B414" s="73" t="s">
        <v>1647</v>
      </c>
      <c r="C414" s="11" t="s">
        <v>28</v>
      </c>
      <c r="D414" s="198">
        <v>44249</v>
      </c>
      <c r="E414" s="8" t="s">
        <v>1648</v>
      </c>
      <c r="F414" s="2" t="s">
        <v>1649</v>
      </c>
      <c r="G414" s="7" t="s">
        <v>1650</v>
      </c>
    </row>
    <row r="415" spans="1:7" ht="30" customHeight="1" x14ac:dyDescent="0.25">
      <c r="A415" s="2">
        <v>413</v>
      </c>
      <c r="B415" s="73" t="s">
        <v>1651</v>
      </c>
      <c r="C415" s="11" t="s">
        <v>28</v>
      </c>
      <c r="D415" s="198">
        <v>44249</v>
      </c>
      <c r="E415" s="8" t="s">
        <v>1652</v>
      </c>
      <c r="F415" s="2" t="s">
        <v>1653</v>
      </c>
      <c r="G415" s="7" t="s">
        <v>1654</v>
      </c>
    </row>
    <row r="416" spans="1:7" ht="30" customHeight="1" x14ac:dyDescent="0.25">
      <c r="A416" s="2">
        <v>414</v>
      </c>
      <c r="B416" s="73" t="s">
        <v>1655</v>
      </c>
      <c r="C416" s="11" t="s">
        <v>28</v>
      </c>
      <c r="D416" s="198">
        <v>44249</v>
      </c>
      <c r="E416" s="8" t="s">
        <v>1656</v>
      </c>
      <c r="F416" s="2" t="s">
        <v>1657</v>
      </c>
      <c r="G416" s="7" t="s">
        <v>1658</v>
      </c>
    </row>
    <row r="417" spans="1:7" ht="30" customHeight="1" x14ac:dyDescent="0.25">
      <c r="A417" s="2">
        <v>415</v>
      </c>
      <c r="B417" s="73" t="s">
        <v>1659</v>
      </c>
      <c r="C417" s="11" t="s">
        <v>28</v>
      </c>
      <c r="D417" s="198">
        <v>44249</v>
      </c>
      <c r="E417" s="8" t="s">
        <v>1660</v>
      </c>
      <c r="F417" s="2" t="s">
        <v>1661</v>
      </c>
      <c r="G417" s="7" t="s">
        <v>1662</v>
      </c>
    </row>
    <row r="418" spans="1:7" ht="30" customHeight="1" x14ac:dyDescent="0.25">
      <c r="A418" s="2">
        <v>416</v>
      </c>
      <c r="B418" s="73" t="s">
        <v>1663</v>
      </c>
      <c r="C418" s="11" t="s">
        <v>28</v>
      </c>
      <c r="D418" s="198">
        <v>44249</v>
      </c>
      <c r="E418" s="8" t="s">
        <v>1664</v>
      </c>
      <c r="F418" s="2" t="s">
        <v>1665</v>
      </c>
      <c r="G418" s="7" t="s">
        <v>1666</v>
      </c>
    </row>
    <row r="419" spans="1:7" ht="30" customHeight="1" x14ac:dyDescent="0.25">
      <c r="A419" s="2">
        <v>417</v>
      </c>
      <c r="B419" s="73" t="s">
        <v>1667</v>
      </c>
      <c r="C419" s="11" t="s">
        <v>28</v>
      </c>
      <c r="D419" s="198">
        <v>44249</v>
      </c>
      <c r="E419" s="8" t="s">
        <v>1668</v>
      </c>
      <c r="F419" s="2" t="s">
        <v>1669</v>
      </c>
      <c r="G419" s="7" t="s">
        <v>1670</v>
      </c>
    </row>
    <row r="420" spans="1:7" ht="30" customHeight="1" x14ac:dyDescent="0.25">
      <c r="A420" s="2">
        <v>418</v>
      </c>
      <c r="B420" s="73" t="s">
        <v>1671</v>
      </c>
      <c r="C420" s="11" t="s">
        <v>28</v>
      </c>
      <c r="D420" s="198">
        <v>44249</v>
      </c>
      <c r="E420" s="8" t="s">
        <v>1672</v>
      </c>
      <c r="F420" s="2" t="s">
        <v>1673</v>
      </c>
      <c r="G420" s="7" t="s">
        <v>1674</v>
      </c>
    </row>
    <row r="421" spans="1:7" ht="30" customHeight="1" x14ac:dyDescent="0.25">
      <c r="A421" s="2">
        <v>419</v>
      </c>
      <c r="B421" s="73" t="s">
        <v>1675</v>
      </c>
      <c r="C421" s="11" t="s">
        <v>28</v>
      </c>
      <c r="D421" s="198">
        <v>44249</v>
      </c>
      <c r="E421" s="8" t="s">
        <v>1676</v>
      </c>
      <c r="F421" s="2" t="s">
        <v>1677</v>
      </c>
      <c r="G421" s="7" t="s">
        <v>1678</v>
      </c>
    </row>
    <row r="422" spans="1:7" ht="30" customHeight="1" x14ac:dyDescent="0.25">
      <c r="A422" s="2">
        <v>420</v>
      </c>
      <c r="B422" s="73" t="s">
        <v>1679</v>
      </c>
      <c r="C422" s="11" t="s">
        <v>28</v>
      </c>
      <c r="D422" s="198">
        <v>44249</v>
      </c>
      <c r="E422" s="8" t="s">
        <v>1680</v>
      </c>
      <c r="F422" s="2" t="s">
        <v>1681</v>
      </c>
      <c r="G422" s="7" t="s">
        <v>1682</v>
      </c>
    </row>
    <row r="423" spans="1:7" ht="30" customHeight="1" x14ac:dyDescent="0.25">
      <c r="A423" s="2">
        <v>421</v>
      </c>
      <c r="B423" s="73" t="s">
        <v>1683</v>
      </c>
      <c r="C423" s="11" t="s">
        <v>28</v>
      </c>
      <c r="D423" s="198">
        <v>44249</v>
      </c>
      <c r="E423" s="8" t="s">
        <v>1684</v>
      </c>
      <c r="F423" s="2" t="s">
        <v>1685</v>
      </c>
      <c r="G423" s="7" t="s">
        <v>1686</v>
      </c>
    </row>
    <row r="424" spans="1:7" ht="30" customHeight="1" x14ac:dyDescent="0.25">
      <c r="A424" s="2">
        <v>422</v>
      </c>
      <c r="B424" s="73" t="s">
        <v>1687</v>
      </c>
      <c r="C424" s="11" t="s">
        <v>10</v>
      </c>
      <c r="D424" s="198">
        <v>44250</v>
      </c>
      <c r="E424" s="8" t="s">
        <v>1688</v>
      </c>
      <c r="F424" s="2" t="s">
        <v>1689</v>
      </c>
      <c r="G424" s="7" t="s">
        <v>1690</v>
      </c>
    </row>
    <row r="425" spans="1:7" ht="30" customHeight="1" x14ac:dyDescent="0.25">
      <c r="A425" s="2">
        <v>423</v>
      </c>
      <c r="B425" s="73" t="s">
        <v>1691</v>
      </c>
      <c r="C425" s="11" t="s">
        <v>10</v>
      </c>
      <c r="D425" s="198">
        <v>44250</v>
      </c>
      <c r="E425" s="8" t="s">
        <v>1692</v>
      </c>
      <c r="F425" s="2" t="s">
        <v>1693</v>
      </c>
      <c r="G425" s="7" t="s">
        <v>1694</v>
      </c>
    </row>
    <row r="426" spans="1:7" ht="30" customHeight="1" x14ac:dyDescent="0.25">
      <c r="A426" s="2">
        <v>424</v>
      </c>
      <c r="B426" s="73" t="s">
        <v>1695</v>
      </c>
      <c r="C426" s="11" t="s">
        <v>10</v>
      </c>
      <c r="D426" s="198">
        <v>44250</v>
      </c>
      <c r="E426" s="8" t="s">
        <v>1696</v>
      </c>
      <c r="F426" s="2" t="s">
        <v>1697</v>
      </c>
      <c r="G426" s="7" t="s">
        <v>1698</v>
      </c>
    </row>
    <row r="427" spans="1:7" ht="30" customHeight="1" x14ac:dyDescent="0.25">
      <c r="A427" s="2">
        <v>425</v>
      </c>
      <c r="B427" s="73" t="s">
        <v>1699</v>
      </c>
      <c r="C427" s="11" t="s">
        <v>10</v>
      </c>
      <c r="D427" s="198">
        <v>44250</v>
      </c>
      <c r="E427" s="8" t="s">
        <v>1700</v>
      </c>
      <c r="F427" s="2" t="s">
        <v>1701</v>
      </c>
      <c r="G427" s="7" t="s">
        <v>1702</v>
      </c>
    </row>
    <row r="428" spans="1:7" ht="30" customHeight="1" x14ac:dyDescent="0.25">
      <c r="A428" s="2">
        <v>426</v>
      </c>
      <c r="B428" s="73" t="s">
        <v>1703</v>
      </c>
      <c r="C428" s="11" t="s">
        <v>10</v>
      </c>
      <c r="D428" s="198">
        <v>44250</v>
      </c>
      <c r="E428" s="8" t="s">
        <v>1704</v>
      </c>
      <c r="F428" s="2" t="s">
        <v>1705</v>
      </c>
      <c r="G428" s="7" t="s">
        <v>1706</v>
      </c>
    </row>
    <row r="429" spans="1:7" ht="30" customHeight="1" x14ac:dyDescent="0.25">
      <c r="A429" s="2">
        <v>427</v>
      </c>
      <c r="B429" s="73" t="s">
        <v>1707</v>
      </c>
      <c r="C429" s="11" t="s">
        <v>10</v>
      </c>
      <c r="D429" s="198">
        <v>44250</v>
      </c>
      <c r="E429" s="8" t="s">
        <v>1708</v>
      </c>
      <c r="F429" s="2" t="s">
        <v>1709</v>
      </c>
      <c r="G429" s="7" t="s">
        <v>1710</v>
      </c>
    </row>
    <row r="430" spans="1:7" ht="30" customHeight="1" x14ac:dyDescent="0.25">
      <c r="A430" s="2">
        <v>428</v>
      </c>
      <c r="B430" s="73" t="s">
        <v>1711</v>
      </c>
      <c r="C430" s="11" t="s">
        <v>10</v>
      </c>
      <c r="D430" s="198">
        <v>44250</v>
      </c>
      <c r="E430" s="8" t="s">
        <v>1712</v>
      </c>
      <c r="F430" s="2" t="s">
        <v>1713</v>
      </c>
      <c r="G430" s="7" t="s">
        <v>1714</v>
      </c>
    </row>
    <row r="431" spans="1:7" ht="30" customHeight="1" x14ac:dyDescent="0.25">
      <c r="A431" s="2">
        <v>429</v>
      </c>
      <c r="B431" s="73" t="s">
        <v>1715</v>
      </c>
      <c r="C431" s="11" t="s">
        <v>28</v>
      </c>
      <c r="D431" s="198">
        <v>44250</v>
      </c>
      <c r="E431" s="8" t="s">
        <v>1716</v>
      </c>
      <c r="F431" s="2" t="s">
        <v>1717</v>
      </c>
      <c r="G431" s="7" t="s">
        <v>1718</v>
      </c>
    </row>
    <row r="432" spans="1:7" ht="30" customHeight="1" x14ac:dyDescent="0.25">
      <c r="A432" s="2">
        <v>430</v>
      </c>
      <c r="B432" s="73" t="s">
        <v>1719</v>
      </c>
      <c r="C432" s="11" t="s">
        <v>10</v>
      </c>
      <c r="D432" s="198">
        <v>44250</v>
      </c>
      <c r="E432" s="8" t="s">
        <v>1720</v>
      </c>
      <c r="F432" s="2" t="s">
        <v>1721</v>
      </c>
      <c r="G432" s="7" t="s">
        <v>1722</v>
      </c>
    </row>
    <row r="433" spans="1:7" ht="30" customHeight="1" x14ac:dyDescent="0.25">
      <c r="A433" s="2">
        <v>431</v>
      </c>
      <c r="B433" s="73" t="s">
        <v>1723</v>
      </c>
      <c r="C433" s="11" t="s">
        <v>10</v>
      </c>
      <c r="D433" s="198">
        <v>44250</v>
      </c>
      <c r="E433" s="8" t="s">
        <v>368</v>
      </c>
      <c r="F433" s="2" t="s">
        <v>1724</v>
      </c>
      <c r="G433" s="7" t="s">
        <v>1725</v>
      </c>
    </row>
    <row r="434" spans="1:7" ht="30" customHeight="1" x14ac:dyDescent="0.25">
      <c r="A434" s="2">
        <v>432</v>
      </c>
      <c r="B434" s="73" t="s">
        <v>1726</v>
      </c>
      <c r="C434" s="11" t="s">
        <v>28</v>
      </c>
      <c r="D434" s="198">
        <v>44250</v>
      </c>
      <c r="E434" s="8" t="s">
        <v>1727</v>
      </c>
      <c r="F434" s="2" t="s">
        <v>1728</v>
      </c>
      <c r="G434" s="7" t="s">
        <v>1729</v>
      </c>
    </row>
    <row r="435" spans="1:7" ht="30" customHeight="1" x14ac:dyDescent="0.25">
      <c r="A435" s="2">
        <v>433</v>
      </c>
      <c r="B435" s="73" t="s">
        <v>1730</v>
      </c>
      <c r="C435" s="11" t="s">
        <v>10</v>
      </c>
      <c r="D435" s="198">
        <v>44250</v>
      </c>
      <c r="E435" s="8" t="s">
        <v>1731</v>
      </c>
      <c r="F435" s="2" t="s">
        <v>1732</v>
      </c>
      <c r="G435" s="7" t="s">
        <v>1733</v>
      </c>
    </row>
    <row r="436" spans="1:7" ht="30" customHeight="1" x14ac:dyDescent="0.25">
      <c r="A436" s="2">
        <v>434</v>
      </c>
      <c r="B436" s="73" t="s">
        <v>1734</v>
      </c>
      <c r="C436" s="11" t="s">
        <v>10</v>
      </c>
      <c r="D436" s="198">
        <v>44250</v>
      </c>
      <c r="E436" s="8" t="s">
        <v>1475</v>
      </c>
      <c r="F436" s="2" t="s">
        <v>1735</v>
      </c>
      <c r="G436" s="7" t="s">
        <v>1736</v>
      </c>
    </row>
    <row r="437" spans="1:7" ht="30" customHeight="1" x14ac:dyDescent="0.25">
      <c r="A437" s="2">
        <v>435</v>
      </c>
      <c r="B437" s="73" t="s">
        <v>1737</v>
      </c>
      <c r="C437" s="11" t="s">
        <v>10</v>
      </c>
      <c r="D437" s="198">
        <v>44250</v>
      </c>
      <c r="E437" s="8" t="s">
        <v>1738</v>
      </c>
      <c r="F437" s="2" t="s">
        <v>1739</v>
      </c>
      <c r="G437" s="7" t="s">
        <v>1740</v>
      </c>
    </row>
    <row r="438" spans="1:7" ht="30" customHeight="1" x14ac:dyDescent="0.25">
      <c r="A438" s="2">
        <v>436</v>
      </c>
      <c r="B438" s="73" t="s">
        <v>1741</v>
      </c>
      <c r="C438" s="11" t="s">
        <v>10</v>
      </c>
      <c r="D438" s="198">
        <v>44250</v>
      </c>
      <c r="E438" s="8" t="s">
        <v>376</v>
      </c>
      <c r="F438" s="2" t="s">
        <v>1742</v>
      </c>
      <c r="G438" s="7" t="s">
        <v>1743</v>
      </c>
    </row>
    <row r="439" spans="1:7" ht="30" customHeight="1" x14ac:dyDescent="0.25">
      <c r="A439" s="2">
        <v>437</v>
      </c>
      <c r="B439" s="73" t="s">
        <v>1744</v>
      </c>
      <c r="C439" s="11" t="s">
        <v>28</v>
      </c>
      <c r="D439" s="198">
        <v>44250</v>
      </c>
      <c r="E439" s="8" t="s">
        <v>1745</v>
      </c>
      <c r="F439" s="2" t="s">
        <v>1746</v>
      </c>
      <c r="G439" s="7" t="s">
        <v>1747</v>
      </c>
    </row>
    <row r="440" spans="1:7" ht="30" customHeight="1" x14ac:dyDescent="0.25">
      <c r="A440" s="2">
        <v>438</v>
      </c>
      <c r="B440" s="172" t="s">
        <v>1748</v>
      </c>
      <c r="C440" s="128" t="s">
        <v>10</v>
      </c>
      <c r="D440" s="53">
        <v>44250</v>
      </c>
      <c r="E440" s="13" t="s">
        <v>1749</v>
      </c>
      <c r="F440" s="2" t="s">
        <v>1750</v>
      </c>
      <c r="G440" s="7" t="s">
        <v>1751</v>
      </c>
    </row>
    <row r="441" spans="1:7" ht="30" customHeight="1" x14ac:dyDescent="0.25">
      <c r="A441" s="2">
        <v>439</v>
      </c>
      <c r="B441" s="172" t="s">
        <v>1752</v>
      </c>
      <c r="C441" s="128" t="s">
        <v>28</v>
      </c>
      <c r="D441" s="53">
        <v>44251</v>
      </c>
      <c r="E441" s="13" t="s">
        <v>1753</v>
      </c>
      <c r="F441" s="2" t="s">
        <v>1754</v>
      </c>
      <c r="G441" s="7" t="s">
        <v>1755</v>
      </c>
    </row>
    <row r="442" spans="1:7" ht="30" customHeight="1" x14ac:dyDescent="0.25">
      <c r="A442" s="2">
        <v>440</v>
      </c>
      <c r="B442" s="172" t="s">
        <v>1756</v>
      </c>
      <c r="C442" s="128" t="s">
        <v>28</v>
      </c>
      <c r="D442" s="53">
        <v>44251</v>
      </c>
      <c r="E442" s="13" t="s">
        <v>1757</v>
      </c>
      <c r="F442" s="2" t="s">
        <v>1758</v>
      </c>
      <c r="G442" s="7" t="s">
        <v>1759</v>
      </c>
    </row>
    <row r="443" spans="1:7" ht="30" customHeight="1" x14ac:dyDescent="0.25">
      <c r="A443" s="2">
        <v>441</v>
      </c>
      <c r="B443" s="172" t="s">
        <v>1760</v>
      </c>
      <c r="C443" s="128" t="s">
        <v>28</v>
      </c>
      <c r="D443" s="53">
        <v>44251</v>
      </c>
      <c r="E443" s="13" t="s">
        <v>1253</v>
      </c>
      <c r="F443" s="12" t="s">
        <v>1761</v>
      </c>
      <c r="G443" s="7" t="s">
        <v>1762</v>
      </c>
    </row>
    <row r="444" spans="1:7" ht="30" customHeight="1" x14ac:dyDescent="0.25">
      <c r="A444" s="2">
        <v>442</v>
      </c>
      <c r="B444" s="172" t="s">
        <v>1763</v>
      </c>
      <c r="C444" s="128" t="s">
        <v>28</v>
      </c>
      <c r="D444" s="53">
        <v>44251</v>
      </c>
      <c r="E444" s="13" t="s">
        <v>1764</v>
      </c>
      <c r="F444" s="12" t="s">
        <v>1765</v>
      </c>
      <c r="G444" s="7" t="s">
        <v>1766</v>
      </c>
    </row>
    <row r="445" spans="1:7" ht="30" customHeight="1" x14ac:dyDescent="0.25">
      <c r="A445" s="2">
        <v>443</v>
      </c>
      <c r="B445" s="172" t="s">
        <v>1767</v>
      </c>
      <c r="C445" s="128" t="s">
        <v>28</v>
      </c>
      <c r="D445" s="53">
        <v>44251</v>
      </c>
      <c r="E445" s="13" t="s">
        <v>1768</v>
      </c>
      <c r="F445" s="12" t="s">
        <v>1769</v>
      </c>
      <c r="G445" s="7" t="s">
        <v>1770</v>
      </c>
    </row>
    <row r="446" spans="1:7" ht="30" customHeight="1" x14ac:dyDescent="0.25">
      <c r="A446" s="2">
        <v>444</v>
      </c>
      <c r="B446" s="172" t="s">
        <v>1771</v>
      </c>
      <c r="C446" s="128" t="s">
        <v>28</v>
      </c>
      <c r="D446" s="53">
        <v>44251</v>
      </c>
      <c r="E446" s="13" t="s">
        <v>1772</v>
      </c>
      <c r="F446" s="12" t="s">
        <v>1773</v>
      </c>
      <c r="G446" s="7" t="s">
        <v>1774</v>
      </c>
    </row>
    <row r="447" spans="1:7" ht="30" customHeight="1" x14ac:dyDescent="0.25">
      <c r="A447" s="2">
        <v>445</v>
      </c>
      <c r="B447" s="172" t="s">
        <v>1775</v>
      </c>
      <c r="C447" s="128" t="s">
        <v>28</v>
      </c>
      <c r="D447" s="53">
        <v>44251</v>
      </c>
      <c r="E447" s="13" t="s">
        <v>1776</v>
      </c>
      <c r="F447" s="12" t="s">
        <v>1777</v>
      </c>
      <c r="G447" s="7" t="s">
        <v>1778</v>
      </c>
    </row>
    <row r="448" spans="1:7" ht="30" customHeight="1" x14ac:dyDescent="0.25">
      <c r="A448" s="2">
        <v>446</v>
      </c>
      <c r="B448" s="172" t="s">
        <v>1779</v>
      </c>
      <c r="C448" s="128" t="s">
        <v>28</v>
      </c>
      <c r="D448" s="53">
        <v>44251</v>
      </c>
      <c r="E448" s="13" t="s">
        <v>1780</v>
      </c>
      <c r="F448" s="12" t="s">
        <v>1781</v>
      </c>
      <c r="G448" s="7" t="s">
        <v>1782</v>
      </c>
    </row>
    <row r="449" spans="1:7" ht="30" customHeight="1" x14ac:dyDescent="0.25">
      <c r="A449" s="2">
        <v>447</v>
      </c>
      <c r="B449" s="172" t="s">
        <v>1783</v>
      </c>
      <c r="C449" s="128" t="s">
        <v>28</v>
      </c>
      <c r="D449" s="53">
        <v>44251</v>
      </c>
      <c r="E449" s="13" t="s">
        <v>1784</v>
      </c>
      <c r="F449" s="12" t="s">
        <v>1785</v>
      </c>
      <c r="G449" s="7" t="s">
        <v>1786</v>
      </c>
    </row>
    <row r="450" spans="1:7" ht="30" customHeight="1" x14ac:dyDescent="0.25">
      <c r="A450" s="2">
        <v>448</v>
      </c>
      <c r="B450" s="172" t="s">
        <v>1787</v>
      </c>
      <c r="C450" s="128" t="s">
        <v>28</v>
      </c>
      <c r="D450" s="53">
        <v>44251</v>
      </c>
      <c r="E450" s="13" t="s">
        <v>1788</v>
      </c>
      <c r="F450" s="12" t="s">
        <v>1789</v>
      </c>
      <c r="G450" s="7" t="s">
        <v>1790</v>
      </c>
    </row>
    <row r="451" spans="1:7" ht="30" customHeight="1" x14ac:dyDescent="0.25">
      <c r="A451" s="2">
        <v>449</v>
      </c>
      <c r="B451" s="172" t="s">
        <v>1791</v>
      </c>
      <c r="C451" s="128" t="s">
        <v>28</v>
      </c>
      <c r="D451" s="53">
        <v>44251</v>
      </c>
      <c r="E451" s="13" t="s">
        <v>1792</v>
      </c>
      <c r="F451" s="12" t="s">
        <v>1793</v>
      </c>
      <c r="G451" s="7" t="s">
        <v>1794</v>
      </c>
    </row>
    <row r="452" spans="1:7" ht="30" customHeight="1" x14ac:dyDescent="0.25">
      <c r="A452" s="2">
        <v>450</v>
      </c>
      <c r="B452" s="172" t="s">
        <v>1795</v>
      </c>
      <c r="C452" s="128" t="s">
        <v>28</v>
      </c>
      <c r="D452" s="53">
        <v>44251</v>
      </c>
      <c r="E452" s="13" t="s">
        <v>1796</v>
      </c>
      <c r="F452" s="12" t="s">
        <v>1797</v>
      </c>
      <c r="G452" s="7" t="s">
        <v>1798</v>
      </c>
    </row>
    <row r="453" spans="1:7" ht="30" customHeight="1" x14ac:dyDescent="0.25">
      <c r="A453" s="2">
        <v>451</v>
      </c>
      <c r="B453" s="172" t="s">
        <v>1799</v>
      </c>
      <c r="C453" s="128" t="s">
        <v>10</v>
      </c>
      <c r="D453" s="53">
        <v>44251</v>
      </c>
      <c r="E453" s="13" t="s">
        <v>1800</v>
      </c>
      <c r="F453" s="12" t="s">
        <v>1801</v>
      </c>
      <c r="G453" s="7" t="s">
        <v>1802</v>
      </c>
    </row>
    <row r="454" spans="1:7" ht="30" customHeight="1" x14ac:dyDescent="0.25">
      <c r="A454" s="2">
        <v>452</v>
      </c>
      <c r="B454" s="172" t="s">
        <v>1803</v>
      </c>
      <c r="C454" s="128" t="s">
        <v>10</v>
      </c>
      <c r="D454" s="53">
        <v>44251</v>
      </c>
      <c r="E454" s="13" t="s">
        <v>1804</v>
      </c>
      <c r="F454" s="2" t="s">
        <v>1805</v>
      </c>
      <c r="G454" s="7" t="s">
        <v>1806</v>
      </c>
    </row>
    <row r="455" spans="1:7" ht="30" customHeight="1" x14ac:dyDescent="0.25">
      <c r="A455" s="2">
        <v>453</v>
      </c>
      <c r="B455" s="201" t="s">
        <v>1974</v>
      </c>
      <c r="C455" s="128" t="s">
        <v>10</v>
      </c>
      <c r="D455" s="53">
        <v>44251</v>
      </c>
      <c r="E455" s="13" t="s">
        <v>1973</v>
      </c>
      <c r="F455" s="2" t="s">
        <v>1972</v>
      </c>
      <c r="G455" s="7" t="s">
        <v>1975</v>
      </c>
    </row>
    <row r="456" spans="1:7" ht="30" customHeight="1" x14ac:dyDescent="0.25">
      <c r="A456" s="2">
        <v>454</v>
      </c>
      <c r="B456" s="213" t="s">
        <v>2891</v>
      </c>
      <c r="C456" s="128" t="s">
        <v>10</v>
      </c>
      <c r="D456" s="53">
        <v>44251</v>
      </c>
      <c r="E456" s="13" t="s">
        <v>2889</v>
      </c>
      <c r="F456" s="212" t="s">
        <v>2890</v>
      </c>
      <c r="G456" s="7" t="s">
        <v>2892</v>
      </c>
    </row>
    <row r="457" spans="1:7" ht="30" customHeight="1" x14ac:dyDescent="0.25">
      <c r="A457" s="2">
        <v>455</v>
      </c>
      <c r="B457" s="172" t="s">
        <v>1807</v>
      </c>
      <c r="C457" s="128" t="s">
        <v>28</v>
      </c>
      <c r="D457" s="53">
        <v>44251</v>
      </c>
      <c r="E457" s="13" t="s">
        <v>1808</v>
      </c>
      <c r="F457" s="2" t="s">
        <v>1809</v>
      </c>
      <c r="G457" s="7" t="s">
        <v>1810</v>
      </c>
    </row>
    <row r="458" spans="1:7" ht="30" customHeight="1" x14ac:dyDescent="0.25">
      <c r="A458" s="2">
        <v>456</v>
      </c>
      <c r="B458" s="172" t="s">
        <v>1811</v>
      </c>
      <c r="C458" s="128" t="s">
        <v>28</v>
      </c>
      <c r="D458" s="53">
        <v>44251</v>
      </c>
      <c r="E458" s="13" t="s">
        <v>1812</v>
      </c>
      <c r="F458" s="12" t="s">
        <v>1813</v>
      </c>
      <c r="G458" s="7" t="s">
        <v>1814</v>
      </c>
    </row>
    <row r="459" spans="1:7" ht="30" customHeight="1" x14ac:dyDescent="0.25">
      <c r="A459" s="2">
        <v>457</v>
      </c>
      <c r="B459" s="172" t="s">
        <v>1815</v>
      </c>
      <c r="C459" s="128" t="s">
        <v>28</v>
      </c>
      <c r="D459" s="53">
        <v>44251</v>
      </c>
      <c r="E459" s="13" t="s">
        <v>1816</v>
      </c>
      <c r="F459" s="12" t="s">
        <v>1817</v>
      </c>
      <c r="G459" s="7" t="s">
        <v>1818</v>
      </c>
    </row>
    <row r="460" spans="1:7" ht="30" customHeight="1" x14ac:dyDescent="0.25">
      <c r="A460" s="2">
        <v>458</v>
      </c>
      <c r="B460" s="172" t="s">
        <v>1819</v>
      </c>
      <c r="C460" s="128" t="s">
        <v>28</v>
      </c>
      <c r="D460" s="53">
        <v>44251</v>
      </c>
      <c r="E460" s="13" t="s">
        <v>1820</v>
      </c>
      <c r="F460" s="12" t="s">
        <v>1821</v>
      </c>
      <c r="G460" s="7" t="s">
        <v>1822</v>
      </c>
    </row>
    <row r="461" spans="1:7" ht="30" customHeight="1" x14ac:dyDescent="0.25">
      <c r="A461" s="2">
        <v>459</v>
      </c>
      <c r="B461" s="172" t="s">
        <v>1823</v>
      </c>
      <c r="C461" s="128" t="s">
        <v>28</v>
      </c>
      <c r="D461" s="53">
        <v>44251</v>
      </c>
      <c r="E461" s="13" t="s">
        <v>1824</v>
      </c>
      <c r="F461" s="12" t="s">
        <v>1825</v>
      </c>
      <c r="G461" s="7" t="s">
        <v>1826</v>
      </c>
    </row>
    <row r="462" spans="1:7" ht="30" customHeight="1" x14ac:dyDescent="0.25">
      <c r="A462" s="2">
        <v>460</v>
      </c>
      <c r="B462" s="172" t="s">
        <v>1827</v>
      </c>
      <c r="C462" s="128" t="s">
        <v>28</v>
      </c>
      <c r="D462" s="53">
        <v>44251</v>
      </c>
      <c r="E462" s="13" t="s">
        <v>332</v>
      </c>
      <c r="F462" s="12" t="s">
        <v>1828</v>
      </c>
      <c r="G462" s="7" t="s">
        <v>1829</v>
      </c>
    </row>
    <row r="463" spans="1:7" ht="30" customHeight="1" x14ac:dyDescent="0.25">
      <c r="A463" s="2">
        <v>461</v>
      </c>
      <c r="B463" s="172" t="s">
        <v>1830</v>
      </c>
      <c r="C463" s="128" t="s">
        <v>28</v>
      </c>
      <c r="D463" s="53">
        <v>44251</v>
      </c>
      <c r="E463" s="13" t="s">
        <v>1831</v>
      </c>
      <c r="F463" s="12" t="s">
        <v>1832</v>
      </c>
      <c r="G463" s="7" t="s">
        <v>1833</v>
      </c>
    </row>
    <row r="464" spans="1:7" ht="30" customHeight="1" x14ac:dyDescent="0.25">
      <c r="A464" s="2">
        <v>462</v>
      </c>
      <c r="B464" s="172" t="s">
        <v>1834</v>
      </c>
      <c r="C464" s="128" t="s">
        <v>28</v>
      </c>
      <c r="D464" s="53">
        <v>44251</v>
      </c>
      <c r="E464" s="13" t="s">
        <v>1835</v>
      </c>
      <c r="F464" s="12" t="s">
        <v>1836</v>
      </c>
      <c r="G464" s="7" t="s">
        <v>1837</v>
      </c>
    </row>
    <row r="465" spans="1:7" ht="30" customHeight="1" x14ac:dyDescent="0.25">
      <c r="A465" s="2">
        <v>463</v>
      </c>
      <c r="B465" s="172" t="s">
        <v>1838</v>
      </c>
      <c r="C465" s="128" t="s">
        <v>28</v>
      </c>
      <c r="D465" s="53">
        <v>44251</v>
      </c>
      <c r="E465" s="13" t="s">
        <v>1839</v>
      </c>
      <c r="F465" s="12" t="s">
        <v>1840</v>
      </c>
      <c r="G465" s="7" t="s">
        <v>1841</v>
      </c>
    </row>
    <row r="466" spans="1:7" ht="30" customHeight="1" x14ac:dyDescent="0.25">
      <c r="A466" s="2">
        <v>464</v>
      </c>
      <c r="B466" s="172" t="s">
        <v>1842</v>
      </c>
      <c r="C466" s="128" t="s">
        <v>28</v>
      </c>
      <c r="D466" s="53">
        <v>44251</v>
      </c>
      <c r="E466" s="13" t="s">
        <v>1843</v>
      </c>
      <c r="F466" s="12" t="s">
        <v>1844</v>
      </c>
      <c r="G466" s="7" t="s">
        <v>1845</v>
      </c>
    </row>
    <row r="467" spans="1:7" ht="30" customHeight="1" x14ac:dyDescent="0.25">
      <c r="A467" s="2">
        <v>465</v>
      </c>
      <c r="B467" s="172" t="s">
        <v>1846</v>
      </c>
      <c r="C467" s="128" t="s">
        <v>28</v>
      </c>
      <c r="D467" s="53">
        <v>44251</v>
      </c>
      <c r="E467" s="13" t="s">
        <v>1847</v>
      </c>
      <c r="F467" s="12" t="s">
        <v>1848</v>
      </c>
      <c r="G467" s="7" t="s">
        <v>1849</v>
      </c>
    </row>
    <row r="468" spans="1:7" ht="30" customHeight="1" x14ac:dyDescent="0.25">
      <c r="A468" s="2">
        <v>466</v>
      </c>
      <c r="B468" s="172" t="s">
        <v>1850</v>
      </c>
      <c r="C468" s="128" t="s">
        <v>28</v>
      </c>
      <c r="D468" s="53">
        <v>44251</v>
      </c>
      <c r="E468" s="13" t="s">
        <v>119</v>
      </c>
      <c r="F468" s="12" t="s">
        <v>1851</v>
      </c>
      <c r="G468" s="7" t="s">
        <v>1852</v>
      </c>
    </row>
    <row r="469" spans="1:7" ht="30" customHeight="1" x14ac:dyDescent="0.25">
      <c r="A469" s="2">
        <v>467</v>
      </c>
      <c r="B469" s="172" t="s">
        <v>1853</v>
      </c>
      <c r="C469" s="128" t="s">
        <v>28</v>
      </c>
      <c r="D469" s="53">
        <v>44251</v>
      </c>
      <c r="E469" s="13" t="s">
        <v>1854</v>
      </c>
      <c r="F469" s="12" t="s">
        <v>1855</v>
      </c>
      <c r="G469" s="7" t="s">
        <v>1856</v>
      </c>
    </row>
    <row r="470" spans="1:7" ht="30" customHeight="1" x14ac:dyDescent="0.25">
      <c r="A470" s="2">
        <v>468</v>
      </c>
      <c r="B470" s="172" t="s">
        <v>1857</v>
      </c>
      <c r="C470" s="128" t="s">
        <v>28</v>
      </c>
      <c r="D470" s="53">
        <v>44251</v>
      </c>
      <c r="E470" s="13" t="s">
        <v>1858</v>
      </c>
      <c r="F470" s="12" t="s">
        <v>1859</v>
      </c>
      <c r="G470" s="7" t="s">
        <v>1860</v>
      </c>
    </row>
    <row r="471" spans="1:7" ht="30" customHeight="1" x14ac:dyDescent="0.25">
      <c r="A471" s="2">
        <v>469</v>
      </c>
      <c r="B471" s="172" t="s">
        <v>1861</v>
      </c>
      <c r="C471" s="128" t="s">
        <v>28</v>
      </c>
      <c r="D471" s="53">
        <v>44251</v>
      </c>
      <c r="E471" s="13" t="s">
        <v>1862</v>
      </c>
      <c r="F471" s="2" t="s">
        <v>1863</v>
      </c>
      <c r="G471" s="7" t="s">
        <v>1864</v>
      </c>
    </row>
    <row r="472" spans="1:7" ht="30" customHeight="1" x14ac:dyDescent="0.25">
      <c r="A472" s="2">
        <v>470</v>
      </c>
      <c r="B472" s="172" t="s">
        <v>1865</v>
      </c>
      <c r="C472" s="128" t="s">
        <v>28</v>
      </c>
      <c r="D472" s="53">
        <v>44251</v>
      </c>
      <c r="E472" s="13" t="s">
        <v>1866</v>
      </c>
      <c r="F472" s="12" t="s">
        <v>1867</v>
      </c>
      <c r="G472" s="7" t="s">
        <v>1868</v>
      </c>
    </row>
    <row r="473" spans="1:7" ht="30" customHeight="1" x14ac:dyDescent="0.25">
      <c r="A473" s="2">
        <v>471</v>
      </c>
      <c r="B473" s="172" t="s">
        <v>1869</v>
      </c>
      <c r="C473" s="128" t="s">
        <v>28</v>
      </c>
      <c r="D473" s="53">
        <v>44251</v>
      </c>
      <c r="E473" s="13" t="s">
        <v>1870</v>
      </c>
      <c r="F473" s="12" t="s">
        <v>1871</v>
      </c>
      <c r="G473" s="7" t="s">
        <v>1872</v>
      </c>
    </row>
    <row r="474" spans="1:7" ht="30" customHeight="1" x14ac:dyDescent="0.25">
      <c r="A474" s="2">
        <v>472</v>
      </c>
      <c r="B474" s="172" t="s">
        <v>1873</v>
      </c>
      <c r="C474" s="128" t="s">
        <v>10</v>
      </c>
      <c r="D474" s="53">
        <v>44252</v>
      </c>
      <c r="E474" s="13" t="s">
        <v>1874</v>
      </c>
      <c r="F474" s="12" t="s">
        <v>1875</v>
      </c>
      <c r="G474" s="7" t="s">
        <v>1876</v>
      </c>
    </row>
    <row r="475" spans="1:7" ht="30" customHeight="1" x14ac:dyDescent="0.25">
      <c r="A475" s="2">
        <v>473</v>
      </c>
      <c r="B475" s="172" t="s">
        <v>1877</v>
      </c>
      <c r="C475" s="128" t="s">
        <v>10</v>
      </c>
      <c r="D475" s="53">
        <v>44252</v>
      </c>
      <c r="E475" s="13" t="s">
        <v>1878</v>
      </c>
      <c r="F475" s="12" t="s">
        <v>1879</v>
      </c>
      <c r="G475" s="7" t="s">
        <v>1880</v>
      </c>
    </row>
    <row r="476" spans="1:7" ht="30" customHeight="1" x14ac:dyDescent="0.25">
      <c r="A476" s="2">
        <v>474</v>
      </c>
      <c r="B476" s="172" t="s">
        <v>1881</v>
      </c>
      <c r="C476" s="128" t="s">
        <v>28</v>
      </c>
      <c r="D476" s="53">
        <v>44252</v>
      </c>
      <c r="E476" s="13" t="s">
        <v>1882</v>
      </c>
      <c r="F476" s="12" t="s">
        <v>1883</v>
      </c>
      <c r="G476" s="7" t="s">
        <v>1884</v>
      </c>
    </row>
    <row r="477" spans="1:7" ht="30" customHeight="1" x14ac:dyDescent="0.25">
      <c r="A477" s="2">
        <v>475</v>
      </c>
      <c r="B477" s="172" t="s">
        <v>1885</v>
      </c>
      <c r="C477" s="128" t="s">
        <v>28</v>
      </c>
      <c r="D477" s="53">
        <v>44252</v>
      </c>
      <c r="E477" s="13" t="s">
        <v>1886</v>
      </c>
      <c r="F477" s="12" t="s">
        <v>1887</v>
      </c>
      <c r="G477" s="7" t="s">
        <v>1888</v>
      </c>
    </row>
    <row r="478" spans="1:7" ht="30" customHeight="1" x14ac:dyDescent="0.25">
      <c r="A478" s="2">
        <v>476</v>
      </c>
      <c r="B478" s="172" t="s">
        <v>1889</v>
      </c>
      <c r="C478" s="128" t="s">
        <v>28</v>
      </c>
      <c r="D478" s="53">
        <v>44252</v>
      </c>
      <c r="E478" s="13" t="s">
        <v>1890</v>
      </c>
      <c r="F478" s="12" t="s">
        <v>1891</v>
      </c>
      <c r="G478" s="7" t="s">
        <v>1892</v>
      </c>
    </row>
    <row r="479" spans="1:7" ht="30" customHeight="1" x14ac:dyDescent="0.25">
      <c r="A479" s="2">
        <v>477</v>
      </c>
      <c r="B479" s="172" t="s">
        <v>1893</v>
      </c>
      <c r="C479" s="128" t="s">
        <v>28</v>
      </c>
      <c r="D479" s="53">
        <v>44252</v>
      </c>
      <c r="E479" s="13" t="s">
        <v>1894</v>
      </c>
      <c r="F479" s="12" t="s">
        <v>1895</v>
      </c>
      <c r="G479" s="7" t="s">
        <v>1896</v>
      </c>
    </row>
    <row r="480" spans="1:7" ht="30" customHeight="1" x14ac:dyDescent="0.25">
      <c r="A480" s="2">
        <v>478</v>
      </c>
      <c r="B480" s="172" t="s">
        <v>1897</v>
      </c>
      <c r="C480" s="128" t="s">
        <v>28</v>
      </c>
      <c r="D480" s="53">
        <v>44252</v>
      </c>
      <c r="E480" s="13" t="s">
        <v>1898</v>
      </c>
      <c r="F480" s="12" t="s">
        <v>1899</v>
      </c>
      <c r="G480" s="7" t="s">
        <v>1900</v>
      </c>
    </row>
    <row r="481" spans="1:7" ht="30" customHeight="1" x14ac:dyDescent="0.25">
      <c r="A481" s="2">
        <v>479</v>
      </c>
      <c r="B481" s="172" t="s">
        <v>1901</v>
      </c>
      <c r="C481" s="128" t="s">
        <v>28</v>
      </c>
      <c r="D481" s="53">
        <v>44252</v>
      </c>
      <c r="E481" s="13" t="s">
        <v>1902</v>
      </c>
      <c r="F481" s="2" t="s">
        <v>1903</v>
      </c>
      <c r="G481" s="7" t="s">
        <v>1904</v>
      </c>
    </row>
    <row r="482" spans="1:7" ht="30" customHeight="1" x14ac:dyDescent="0.25">
      <c r="A482" s="2">
        <v>480</v>
      </c>
      <c r="B482" s="172" t="s">
        <v>1905</v>
      </c>
      <c r="C482" s="129" t="s">
        <v>28</v>
      </c>
      <c r="D482" s="53">
        <v>44252</v>
      </c>
      <c r="E482" s="15" t="s">
        <v>1906</v>
      </c>
      <c r="F482" s="14" t="s">
        <v>1907</v>
      </c>
      <c r="G482" s="7" t="s">
        <v>1908</v>
      </c>
    </row>
    <row r="483" spans="1:7" ht="30" customHeight="1" x14ac:dyDescent="0.25">
      <c r="A483" s="2">
        <v>481</v>
      </c>
      <c r="B483" s="172" t="s">
        <v>1909</v>
      </c>
      <c r="C483" s="129" t="s">
        <v>28</v>
      </c>
      <c r="D483" s="53">
        <v>44252</v>
      </c>
      <c r="E483" s="15" t="s">
        <v>1910</v>
      </c>
      <c r="F483" s="14" t="s">
        <v>1911</v>
      </c>
      <c r="G483" s="7" t="s">
        <v>1912</v>
      </c>
    </row>
    <row r="484" spans="1:7" ht="30" customHeight="1" x14ac:dyDescent="0.25">
      <c r="A484" s="2">
        <v>482</v>
      </c>
      <c r="B484" s="172" t="s">
        <v>1913</v>
      </c>
      <c r="C484" s="129" t="s">
        <v>28</v>
      </c>
      <c r="D484" s="53">
        <v>44252</v>
      </c>
      <c r="E484" s="15" t="s">
        <v>1914</v>
      </c>
      <c r="F484" s="14" t="s">
        <v>1915</v>
      </c>
      <c r="G484" s="7" t="s">
        <v>1916</v>
      </c>
    </row>
    <row r="485" spans="1:7" ht="30" customHeight="1" x14ac:dyDescent="0.25">
      <c r="A485" s="2">
        <v>483</v>
      </c>
      <c r="B485" s="172" t="s">
        <v>1917</v>
      </c>
      <c r="C485" s="129" t="s">
        <v>10</v>
      </c>
      <c r="D485" s="53">
        <v>44252</v>
      </c>
      <c r="E485" s="15" t="s">
        <v>1918</v>
      </c>
      <c r="F485" s="14" t="s">
        <v>1919</v>
      </c>
      <c r="G485" s="7" t="s">
        <v>1920</v>
      </c>
    </row>
    <row r="486" spans="1:7" ht="30" customHeight="1" x14ac:dyDescent="0.25">
      <c r="A486" s="2">
        <v>484</v>
      </c>
      <c r="B486" s="172" t="s">
        <v>1921</v>
      </c>
      <c r="C486" s="129" t="s">
        <v>10</v>
      </c>
      <c r="D486" s="53">
        <v>44252</v>
      </c>
      <c r="E486" s="15" t="s">
        <v>1922</v>
      </c>
      <c r="F486" s="14" t="s">
        <v>1923</v>
      </c>
      <c r="G486" s="7" t="s">
        <v>1924</v>
      </c>
    </row>
    <row r="487" spans="1:7" ht="30" customHeight="1" x14ac:dyDescent="0.25">
      <c r="A487" s="2">
        <v>485</v>
      </c>
      <c r="B487" s="172" t="s">
        <v>1925</v>
      </c>
      <c r="C487" s="129" t="s">
        <v>10</v>
      </c>
      <c r="D487" s="53">
        <v>44252</v>
      </c>
      <c r="E487" s="15" t="s">
        <v>1926</v>
      </c>
      <c r="F487" s="14" t="s">
        <v>1927</v>
      </c>
      <c r="G487" s="7" t="s">
        <v>1928</v>
      </c>
    </row>
    <row r="488" spans="1:7" ht="30" customHeight="1" x14ac:dyDescent="0.25">
      <c r="A488" s="2">
        <v>486</v>
      </c>
      <c r="B488" s="172" t="s">
        <v>1929</v>
      </c>
      <c r="C488" s="129" t="s">
        <v>28</v>
      </c>
      <c r="D488" s="53">
        <v>44252</v>
      </c>
      <c r="E488" s="15" t="s">
        <v>1930</v>
      </c>
      <c r="F488" s="14" t="s">
        <v>1931</v>
      </c>
      <c r="G488" s="7" t="s">
        <v>1932</v>
      </c>
    </row>
    <row r="489" spans="1:7" ht="30" customHeight="1" x14ac:dyDescent="0.25">
      <c r="A489" s="2">
        <v>487</v>
      </c>
      <c r="B489" s="172" t="s">
        <v>1933</v>
      </c>
      <c r="C489" s="129" t="s">
        <v>10</v>
      </c>
      <c r="D489" s="53">
        <v>44252</v>
      </c>
      <c r="E489" s="15" t="s">
        <v>1934</v>
      </c>
      <c r="F489" s="2" t="s">
        <v>1935</v>
      </c>
      <c r="G489" s="7" t="s">
        <v>1936</v>
      </c>
    </row>
    <row r="490" spans="1:7" ht="30" customHeight="1" x14ac:dyDescent="0.25">
      <c r="A490" s="2">
        <v>488</v>
      </c>
      <c r="B490" s="172" t="s">
        <v>1937</v>
      </c>
      <c r="C490" s="129" t="s">
        <v>28</v>
      </c>
      <c r="D490" s="53">
        <v>44252</v>
      </c>
      <c r="E490" s="15" t="s">
        <v>1938</v>
      </c>
      <c r="F490" s="14" t="s">
        <v>1939</v>
      </c>
      <c r="G490" s="7" t="s">
        <v>1940</v>
      </c>
    </row>
    <row r="491" spans="1:7" ht="30" customHeight="1" x14ac:dyDescent="0.25">
      <c r="A491" s="2">
        <v>489</v>
      </c>
      <c r="B491" s="172" t="s">
        <v>1941</v>
      </c>
      <c r="C491" s="129" t="s">
        <v>28</v>
      </c>
      <c r="D491" s="53">
        <v>44252</v>
      </c>
      <c r="E491" s="15" t="s">
        <v>1942</v>
      </c>
      <c r="F491" s="2" t="s">
        <v>1943</v>
      </c>
      <c r="G491" s="7" t="s">
        <v>1944</v>
      </c>
    </row>
    <row r="492" spans="1:7" ht="30" customHeight="1" x14ac:dyDescent="0.25">
      <c r="A492" s="2">
        <v>490</v>
      </c>
      <c r="B492" s="172" t="s">
        <v>1945</v>
      </c>
      <c r="C492" s="129" t="s">
        <v>28</v>
      </c>
      <c r="D492" s="53">
        <v>44252</v>
      </c>
      <c r="E492" s="15" t="s">
        <v>1946</v>
      </c>
      <c r="F492" s="14" t="s">
        <v>1947</v>
      </c>
      <c r="G492" s="7" t="s">
        <v>1948</v>
      </c>
    </row>
    <row r="493" spans="1:7" ht="30" customHeight="1" x14ac:dyDescent="0.25">
      <c r="A493" s="2">
        <v>491</v>
      </c>
      <c r="B493" s="172" t="s">
        <v>1949</v>
      </c>
      <c r="C493" s="129" t="s">
        <v>10</v>
      </c>
      <c r="D493" s="53">
        <v>44252</v>
      </c>
      <c r="E493" s="15" t="s">
        <v>1950</v>
      </c>
      <c r="F493" s="14" t="s">
        <v>1951</v>
      </c>
      <c r="G493" s="7" t="s">
        <v>1952</v>
      </c>
    </row>
    <row r="494" spans="1:7" ht="30" customHeight="1" x14ac:dyDescent="0.25">
      <c r="A494" s="2">
        <v>492</v>
      </c>
      <c r="B494" s="172" t="s">
        <v>1953</v>
      </c>
      <c r="C494" s="129" t="s">
        <v>28</v>
      </c>
      <c r="D494" s="53">
        <v>44252</v>
      </c>
      <c r="E494" s="15" t="s">
        <v>1954</v>
      </c>
      <c r="F494" s="14" t="s">
        <v>1955</v>
      </c>
      <c r="G494" s="7" t="s">
        <v>1956</v>
      </c>
    </row>
    <row r="495" spans="1:7" ht="30" customHeight="1" x14ac:dyDescent="0.25">
      <c r="A495" s="2">
        <v>493</v>
      </c>
      <c r="B495" s="172" t="s">
        <v>1957</v>
      </c>
      <c r="C495" s="129" t="s">
        <v>10</v>
      </c>
      <c r="D495" s="53">
        <v>44252</v>
      </c>
      <c r="E495" s="15" t="s">
        <v>1958</v>
      </c>
      <c r="F495" s="14" t="s">
        <v>1959</v>
      </c>
      <c r="G495" s="7" t="s">
        <v>1960</v>
      </c>
    </row>
    <row r="496" spans="1:7" ht="30" customHeight="1" x14ac:dyDescent="0.25">
      <c r="A496" s="2">
        <v>494</v>
      </c>
      <c r="B496" s="172" t="s">
        <v>1961</v>
      </c>
      <c r="C496" s="129" t="s">
        <v>10</v>
      </c>
      <c r="D496" s="53">
        <v>44252</v>
      </c>
      <c r="E496" s="15" t="s">
        <v>1001</v>
      </c>
      <c r="F496" s="2" t="s">
        <v>1962</v>
      </c>
      <c r="G496" s="7" t="s">
        <v>1963</v>
      </c>
    </row>
    <row r="497" spans="1:7" ht="30" customHeight="1" x14ac:dyDescent="0.25">
      <c r="A497" s="2">
        <v>495</v>
      </c>
      <c r="B497" s="172" t="s">
        <v>1964</v>
      </c>
      <c r="C497" s="129" t="s">
        <v>28</v>
      </c>
      <c r="D497" s="53">
        <v>44252</v>
      </c>
      <c r="E497" s="15" t="s">
        <v>1965</v>
      </c>
      <c r="F497" s="14" t="s">
        <v>1966</v>
      </c>
      <c r="G497" s="7" t="s">
        <v>1967</v>
      </c>
    </row>
    <row r="498" spans="1:7" ht="30" customHeight="1" x14ac:dyDescent="0.25">
      <c r="A498" s="2">
        <v>496</v>
      </c>
      <c r="B498" s="201" t="s">
        <v>1978</v>
      </c>
      <c r="C498" s="129" t="s">
        <v>10</v>
      </c>
      <c r="D498" s="53">
        <v>44256</v>
      </c>
      <c r="E498" s="15" t="s">
        <v>1977</v>
      </c>
      <c r="F498" s="14" t="s">
        <v>1976</v>
      </c>
      <c r="G498" s="7" t="s">
        <v>1979</v>
      </c>
    </row>
    <row r="499" spans="1:7" ht="30" customHeight="1" x14ac:dyDescent="0.25">
      <c r="A499" s="2">
        <v>497</v>
      </c>
      <c r="B499" s="201" t="s">
        <v>1982</v>
      </c>
      <c r="C499" s="129" t="s">
        <v>10</v>
      </c>
      <c r="D499" s="53">
        <v>44256</v>
      </c>
      <c r="E499" s="15" t="s">
        <v>1981</v>
      </c>
      <c r="F499" s="14" t="s">
        <v>1980</v>
      </c>
      <c r="G499" s="7" t="s">
        <v>1983</v>
      </c>
    </row>
    <row r="500" spans="1:7" ht="30" customHeight="1" x14ac:dyDescent="0.25">
      <c r="A500" s="2">
        <v>498</v>
      </c>
      <c r="B500" s="201" t="s">
        <v>1986</v>
      </c>
      <c r="C500" s="129" t="s">
        <v>10</v>
      </c>
      <c r="D500" s="53">
        <v>44256</v>
      </c>
      <c r="E500" s="15" t="s">
        <v>1985</v>
      </c>
      <c r="F500" s="2" t="s">
        <v>1984</v>
      </c>
      <c r="G500" s="7" t="s">
        <v>1987</v>
      </c>
    </row>
    <row r="501" spans="1:7" ht="30" customHeight="1" x14ac:dyDescent="0.25">
      <c r="A501" s="2">
        <v>499</v>
      </c>
      <c r="B501" s="201" t="s">
        <v>1990</v>
      </c>
      <c r="C501" s="129" t="s">
        <v>10</v>
      </c>
      <c r="D501" s="53">
        <v>44256</v>
      </c>
      <c r="E501" s="15" t="s">
        <v>1989</v>
      </c>
      <c r="F501" s="14" t="s">
        <v>1988</v>
      </c>
      <c r="G501" s="7" t="s">
        <v>2009</v>
      </c>
    </row>
    <row r="502" spans="1:7" ht="30" customHeight="1" x14ac:dyDescent="0.25">
      <c r="A502" s="2">
        <v>500</v>
      </c>
      <c r="B502" s="202" t="s">
        <v>2007</v>
      </c>
      <c r="C502" s="129" t="s">
        <v>10</v>
      </c>
      <c r="D502" s="53">
        <v>44256</v>
      </c>
      <c r="E502" s="15" t="s">
        <v>2006</v>
      </c>
      <c r="F502" s="2" t="s">
        <v>2005</v>
      </c>
      <c r="G502" s="7" t="s">
        <v>2008</v>
      </c>
    </row>
    <row r="503" spans="1:7" ht="30" customHeight="1" x14ac:dyDescent="0.25">
      <c r="A503" s="2">
        <v>501</v>
      </c>
      <c r="B503" s="201" t="s">
        <v>1996</v>
      </c>
      <c r="C503" s="129" t="s">
        <v>10</v>
      </c>
      <c r="D503" s="53">
        <v>44256</v>
      </c>
      <c r="E503" s="15" t="s">
        <v>1992</v>
      </c>
      <c r="F503" s="14" t="s">
        <v>1991</v>
      </c>
      <c r="G503" s="7" t="s">
        <v>1993</v>
      </c>
    </row>
    <row r="504" spans="1:7" ht="30" customHeight="1" x14ac:dyDescent="0.25">
      <c r="A504" s="2">
        <v>502</v>
      </c>
      <c r="B504" s="202" t="s">
        <v>2017</v>
      </c>
      <c r="C504" s="129" t="s">
        <v>10</v>
      </c>
      <c r="D504" s="53">
        <v>44256</v>
      </c>
      <c r="E504" s="15" t="s">
        <v>2015</v>
      </c>
      <c r="F504" s="14" t="s">
        <v>2014</v>
      </c>
      <c r="G504" s="7" t="s">
        <v>2016</v>
      </c>
    </row>
    <row r="505" spans="1:7" ht="30" customHeight="1" x14ac:dyDescent="0.25">
      <c r="A505" s="2">
        <v>503</v>
      </c>
      <c r="B505" s="201" t="s">
        <v>2003</v>
      </c>
      <c r="C505" s="129" t="s">
        <v>10</v>
      </c>
      <c r="D505" s="53">
        <v>44256</v>
      </c>
      <c r="E505" s="15" t="s">
        <v>2002</v>
      </c>
      <c r="F505" s="14" t="s">
        <v>2001</v>
      </c>
      <c r="G505" s="7" t="s">
        <v>2004</v>
      </c>
    </row>
    <row r="506" spans="1:7" ht="30" customHeight="1" x14ac:dyDescent="0.25">
      <c r="A506" s="2">
        <v>504</v>
      </c>
      <c r="B506" s="202" t="s">
        <v>2013</v>
      </c>
      <c r="C506" s="129" t="s">
        <v>10</v>
      </c>
      <c r="D506" s="53">
        <v>44256</v>
      </c>
      <c r="E506" s="15" t="s">
        <v>2011</v>
      </c>
      <c r="F506" s="14" t="s">
        <v>2010</v>
      </c>
      <c r="G506" s="7" t="s">
        <v>2012</v>
      </c>
    </row>
    <row r="507" spans="1:7" ht="30" customHeight="1" x14ac:dyDescent="0.25">
      <c r="A507" s="2">
        <v>505</v>
      </c>
      <c r="B507" s="202" t="s">
        <v>2037</v>
      </c>
      <c r="C507" s="129" t="s">
        <v>28</v>
      </c>
      <c r="D507" s="53">
        <v>44256</v>
      </c>
      <c r="E507" s="15" t="s">
        <v>1994</v>
      </c>
      <c r="F507" s="228" t="s">
        <v>3616</v>
      </c>
      <c r="G507" s="7" t="s">
        <v>1995</v>
      </c>
    </row>
    <row r="508" spans="1:7" ht="30" customHeight="1" x14ac:dyDescent="0.25">
      <c r="A508" s="2">
        <v>506</v>
      </c>
      <c r="B508" s="202" t="s">
        <v>2020</v>
      </c>
      <c r="C508" s="129" t="s">
        <v>10</v>
      </c>
      <c r="D508" s="53">
        <v>44256</v>
      </c>
      <c r="E508" s="15" t="s">
        <v>2019</v>
      </c>
      <c r="F508" s="14" t="s">
        <v>2018</v>
      </c>
      <c r="G508" s="7" t="s">
        <v>2021</v>
      </c>
    </row>
    <row r="509" spans="1:7" ht="30" customHeight="1" x14ac:dyDescent="0.25">
      <c r="A509" s="2">
        <v>507</v>
      </c>
      <c r="B509" s="202" t="s">
        <v>2024</v>
      </c>
      <c r="C509" s="129" t="s">
        <v>28</v>
      </c>
      <c r="D509" s="53">
        <v>44256</v>
      </c>
      <c r="E509" s="15" t="s">
        <v>2023</v>
      </c>
      <c r="F509" s="2" t="s">
        <v>2022</v>
      </c>
      <c r="G509" s="7" t="s">
        <v>2025</v>
      </c>
    </row>
    <row r="510" spans="1:7" ht="30" customHeight="1" x14ac:dyDescent="0.25">
      <c r="A510" s="2">
        <v>508</v>
      </c>
      <c r="B510" s="202" t="s">
        <v>2028</v>
      </c>
      <c r="C510" s="129" t="s">
        <v>28</v>
      </c>
      <c r="D510" s="53">
        <v>44256</v>
      </c>
      <c r="E510" s="15" t="s">
        <v>2027</v>
      </c>
      <c r="F510" s="14" t="s">
        <v>2026</v>
      </c>
      <c r="G510" s="7" t="s">
        <v>2029</v>
      </c>
    </row>
    <row r="511" spans="1:7" ht="30" customHeight="1" x14ac:dyDescent="0.25">
      <c r="A511" s="2">
        <v>509</v>
      </c>
      <c r="B511" s="202" t="s">
        <v>2032</v>
      </c>
      <c r="C511" s="129" t="s">
        <v>28</v>
      </c>
      <c r="D511" s="53">
        <v>44256</v>
      </c>
      <c r="E511" s="15" t="s">
        <v>2031</v>
      </c>
      <c r="F511" s="14" t="s">
        <v>2030</v>
      </c>
      <c r="G511" s="7" t="s">
        <v>2033</v>
      </c>
    </row>
    <row r="512" spans="1:7" ht="30" customHeight="1" x14ac:dyDescent="0.25">
      <c r="A512" s="2">
        <v>510</v>
      </c>
      <c r="B512" s="202" t="s">
        <v>2036</v>
      </c>
      <c r="C512" s="129" t="s">
        <v>28</v>
      </c>
      <c r="D512" s="53">
        <v>44256</v>
      </c>
      <c r="E512" s="15" t="s">
        <v>2035</v>
      </c>
      <c r="F512" s="14" t="s">
        <v>2034</v>
      </c>
      <c r="G512" s="7" t="s">
        <v>2038</v>
      </c>
    </row>
    <row r="513" spans="1:7" ht="30" customHeight="1" x14ac:dyDescent="0.25">
      <c r="A513" s="2">
        <v>511</v>
      </c>
      <c r="B513" s="202" t="s">
        <v>2041</v>
      </c>
      <c r="C513" s="129" t="s">
        <v>28</v>
      </c>
      <c r="D513" s="53">
        <v>44256</v>
      </c>
      <c r="E513" s="15" t="s">
        <v>2040</v>
      </c>
      <c r="F513" s="14" t="s">
        <v>2039</v>
      </c>
      <c r="G513" s="7" t="s">
        <v>2042</v>
      </c>
    </row>
    <row r="514" spans="1:7" ht="30" customHeight="1" x14ac:dyDescent="0.25">
      <c r="A514" s="2">
        <v>512</v>
      </c>
      <c r="B514" s="202" t="s">
        <v>2073</v>
      </c>
      <c r="C514" s="129" t="s">
        <v>28</v>
      </c>
      <c r="D514" s="53">
        <v>44256</v>
      </c>
      <c r="E514" s="15" t="s">
        <v>2072</v>
      </c>
      <c r="F514" s="14" t="s">
        <v>2071</v>
      </c>
      <c r="G514" s="7" t="s">
        <v>2074</v>
      </c>
    </row>
    <row r="515" spans="1:7" ht="30" customHeight="1" x14ac:dyDescent="0.25">
      <c r="A515" s="2">
        <v>513</v>
      </c>
      <c r="B515" s="202" t="s">
        <v>2045</v>
      </c>
      <c r="C515" s="129" t="s">
        <v>28</v>
      </c>
      <c r="D515" s="53">
        <v>44256</v>
      </c>
      <c r="E515" s="15" t="s">
        <v>2044</v>
      </c>
      <c r="F515" s="2" t="s">
        <v>2043</v>
      </c>
      <c r="G515" s="7" t="s">
        <v>2046</v>
      </c>
    </row>
    <row r="516" spans="1:7" ht="30" customHeight="1" x14ac:dyDescent="0.25">
      <c r="A516" s="2">
        <v>514</v>
      </c>
      <c r="B516" s="201" t="s">
        <v>2000</v>
      </c>
      <c r="C516" s="129" t="s">
        <v>28</v>
      </c>
      <c r="D516" s="53">
        <v>44256</v>
      </c>
      <c r="E516" s="15" t="s">
        <v>1998</v>
      </c>
      <c r="F516" s="14" t="s">
        <v>1997</v>
      </c>
      <c r="G516" s="7" t="s">
        <v>1999</v>
      </c>
    </row>
    <row r="517" spans="1:7" ht="30" customHeight="1" x14ac:dyDescent="0.25">
      <c r="A517" s="2">
        <v>515</v>
      </c>
      <c r="B517" s="202" t="s">
        <v>2049</v>
      </c>
      <c r="C517" s="129" t="s">
        <v>28</v>
      </c>
      <c r="D517" s="53">
        <v>44256</v>
      </c>
      <c r="E517" s="15" t="s">
        <v>2048</v>
      </c>
      <c r="F517" s="14" t="s">
        <v>2047</v>
      </c>
      <c r="G517" s="7" t="s">
        <v>2050</v>
      </c>
    </row>
    <row r="518" spans="1:7" ht="30" customHeight="1" x14ac:dyDescent="0.25">
      <c r="A518" s="2">
        <v>516</v>
      </c>
      <c r="B518" s="202" t="s">
        <v>2069</v>
      </c>
      <c r="C518" s="129" t="s">
        <v>28</v>
      </c>
      <c r="D518" s="53">
        <v>44256</v>
      </c>
      <c r="E518" s="15" t="s">
        <v>2068</v>
      </c>
      <c r="F518" s="14" t="s">
        <v>2067</v>
      </c>
      <c r="G518" s="7" t="s">
        <v>2070</v>
      </c>
    </row>
    <row r="519" spans="1:7" ht="30" customHeight="1" x14ac:dyDescent="0.25">
      <c r="A519" s="2">
        <v>517</v>
      </c>
      <c r="B519" s="202" t="s">
        <v>2053</v>
      </c>
      <c r="C519" s="129" t="s">
        <v>28</v>
      </c>
      <c r="D519" s="53">
        <v>44256</v>
      </c>
      <c r="E519" s="15" t="s">
        <v>2052</v>
      </c>
      <c r="F519" s="14" t="s">
        <v>2051</v>
      </c>
      <c r="G519" s="7" t="s">
        <v>2054</v>
      </c>
    </row>
    <row r="520" spans="1:7" ht="30" customHeight="1" x14ac:dyDescent="0.25">
      <c r="A520" s="2">
        <v>518</v>
      </c>
      <c r="B520" s="202" t="s">
        <v>2057</v>
      </c>
      <c r="C520" s="129" t="s">
        <v>28</v>
      </c>
      <c r="D520" s="53">
        <v>44256</v>
      </c>
      <c r="E520" s="15" t="s">
        <v>2056</v>
      </c>
      <c r="F520" s="2" t="s">
        <v>2055</v>
      </c>
      <c r="G520" s="7" t="s">
        <v>2058</v>
      </c>
    </row>
    <row r="521" spans="1:7" ht="30" customHeight="1" x14ac:dyDescent="0.25">
      <c r="A521" s="2">
        <v>519</v>
      </c>
      <c r="B521" s="202" t="s">
        <v>2061</v>
      </c>
      <c r="C521" s="129" t="s">
        <v>28</v>
      </c>
      <c r="D521" s="53">
        <v>44256</v>
      </c>
      <c r="E521" s="15" t="s">
        <v>2060</v>
      </c>
      <c r="F521" s="14" t="s">
        <v>2059</v>
      </c>
      <c r="G521" s="7" t="s">
        <v>2062</v>
      </c>
    </row>
    <row r="522" spans="1:7" ht="30" customHeight="1" x14ac:dyDescent="0.25">
      <c r="A522" s="2">
        <v>520</v>
      </c>
      <c r="B522" s="202" t="s">
        <v>2065</v>
      </c>
      <c r="C522" s="129" t="s">
        <v>28</v>
      </c>
      <c r="D522" s="53">
        <v>44256</v>
      </c>
      <c r="E522" s="15" t="s">
        <v>2064</v>
      </c>
      <c r="F522" s="14" t="s">
        <v>2063</v>
      </c>
      <c r="G522" s="7" t="s">
        <v>2066</v>
      </c>
    </row>
    <row r="523" spans="1:7" ht="30" customHeight="1" x14ac:dyDescent="0.25">
      <c r="A523" s="2">
        <v>521</v>
      </c>
      <c r="B523" s="202" t="s">
        <v>2077</v>
      </c>
      <c r="C523" s="129" t="s">
        <v>28</v>
      </c>
      <c r="D523" s="53">
        <v>44257</v>
      </c>
      <c r="E523" s="15" t="s">
        <v>2076</v>
      </c>
      <c r="F523" s="2" t="s">
        <v>2075</v>
      </c>
      <c r="G523" s="7" t="s">
        <v>2078</v>
      </c>
    </row>
    <row r="524" spans="1:7" ht="30" customHeight="1" x14ac:dyDescent="0.25">
      <c r="A524" s="2">
        <v>522</v>
      </c>
      <c r="B524" s="202" t="s">
        <v>2081</v>
      </c>
      <c r="C524" s="129" t="s">
        <v>10</v>
      </c>
      <c r="D524" s="53">
        <v>44257</v>
      </c>
      <c r="E524" s="15" t="s">
        <v>2080</v>
      </c>
      <c r="F524" s="2" t="s">
        <v>2079</v>
      </c>
      <c r="G524" s="7" t="s">
        <v>2082</v>
      </c>
    </row>
    <row r="525" spans="1:7" ht="30" customHeight="1" x14ac:dyDescent="0.25">
      <c r="A525" s="2">
        <v>523</v>
      </c>
      <c r="B525" s="202" t="s">
        <v>2085</v>
      </c>
      <c r="C525" s="129" t="s">
        <v>10</v>
      </c>
      <c r="D525" s="53">
        <v>44257</v>
      </c>
      <c r="E525" s="15" t="s">
        <v>2084</v>
      </c>
      <c r="F525" s="14" t="s">
        <v>2083</v>
      </c>
      <c r="G525" s="7" t="s">
        <v>2086</v>
      </c>
    </row>
    <row r="526" spans="1:7" ht="30" customHeight="1" x14ac:dyDescent="0.25">
      <c r="A526" s="2">
        <v>524</v>
      </c>
      <c r="B526" s="202" t="s">
        <v>2089</v>
      </c>
      <c r="C526" s="129" t="s">
        <v>10</v>
      </c>
      <c r="D526" s="53">
        <v>44257</v>
      </c>
      <c r="E526" s="15" t="s">
        <v>2088</v>
      </c>
      <c r="F526" s="14" t="s">
        <v>2087</v>
      </c>
      <c r="G526" s="7" t="s">
        <v>2090</v>
      </c>
    </row>
    <row r="527" spans="1:7" ht="30" customHeight="1" x14ac:dyDescent="0.25">
      <c r="A527" s="2">
        <v>525</v>
      </c>
      <c r="B527" s="202" t="s">
        <v>2093</v>
      </c>
      <c r="C527" s="129" t="s">
        <v>10</v>
      </c>
      <c r="D527" s="53">
        <v>44257</v>
      </c>
      <c r="E527" s="15" t="s">
        <v>2092</v>
      </c>
      <c r="F527" s="14" t="s">
        <v>2091</v>
      </c>
      <c r="G527" s="7" t="s">
        <v>2094</v>
      </c>
    </row>
    <row r="528" spans="1:7" ht="30" customHeight="1" x14ac:dyDescent="0.25">
      <c r="A528" s="2">
        <v>526</v>
      </c>
      <c r="B528" s="202" t="s">
        <v>2097</v>
      </c>
      <c r="C528" s="129" t="s">
        <v>10</v>
      </c>
      <c r="D528" s="53">
        <v>44257</v>
      </c>
      <c r="E528" s="15" t="s">
        <v>2096</v>
      </c>
      <c r="F528" s="14" t="s">
        <v>2095</v>
      </c>
      <c r="G528" s="7" t="s">
        <v>2098</v>
      </c>
    </row>
    <row r="529" spans="1:7" ht="30" customHeight="1" x14ac:dyDescent="0.25">
      <c r="A529" s="2">
        <v>527</v>
      </c>
      <c r="B529" s="202" t="s">
        <v>2101</v>
      </c>
      <c r="C529" s="129" t="s">
        <v>28</v>
      </c>
      <c r="D529" s="53">
        <v>44257</v>
      </c>
      <c r="E529" s="15" t="s">
        <v>2100</v>
      </c>
      <c r="F529" s="14" t="s">
        <v>2099</v>
      </c>
      <c r="G529" s="7" t="s">
        <v>2102</v>
      </c>
    </row>
    <row r="530" spans="1:7" ht="30" customHeight="1" x14ac:dyDescent="0.25">
      <c r="A530" s="2">
        <v>528</v>
      </c>
      <c r="B530" s="202" t="s">
        <v>2105</v>
      </c>
      <c r="C530" s="129" t="s">
        <v>10</v>
      </c>
      <c r="D530" s="53">
        <v>44257</v>
      </c>
      <c r="E530" s="15" t="s">
        <v>2104</v>
      </c>
      <c r="F530" s="14" t="s">
        <v>2103</v>
      </c>
      <c r="G530" s="7" t="s">
        <v>2106</v>
      </c>
    </row>
    <row r="531" spans="1:7" ht="30" customHeight="1" x14ac:dyDescent="0.25">
      <c r="A531" s="2">
        <v>529</v>
      </c>
      <c r="B531" s="202" t="s">
        <v>2109</v>
      </c>
      <c r="C531" s="129" t="s">
        <v>10</v>
      </c>
      <c r="D531" s="53">
        <v>44257</v>
      </c>
      <c r="E531" s="15" t="s">
        <v>2108</v>
      </c>
      <c r="F531" s="2" t="s">
        <v>2107</v>
      </c>
      <c r="G531" s="7" t="s">
        <v>2110</v>
      </c>
    </row>
    <row r="532" spans="1:7" ht="30" customHeight="1" x14ac:dyDescent="0.25">
      <c r="A532" s="2">
        <v>530</v>
      </c>
      <c r="B532" s="202" t="s">
        <v>2113</v>
      </c>
      <c r="C532" s="129" t="s">
        <v>10</v>
      </c>
      <c r="D532" s="53">
        <v>44257</v>
      </c>
      <c r="E532" s="15" t="s">
        <v>2112</v>
      </c>
      <c r="F532" s="2" t="s">
        <v>2111</v>
      </c>
      <c r="G532" s="7" t="s">
        <v>2114</v>
      </c>
    </row>
    <row r="533" spans="1:7" ht="30" customHeight="1" x14ac:dyDescent="0.25">
      <c r="A533" s="2">
        <v>531</v>
      </c>
      <c r="B533" s="202" t="s">
        <v>2116</v>
      </c>
      <c r="C533" s="129" t="s">
        <v>10</v>
      </c>
      <c r="D533" s="53">
        <v>44257</v>
      </c>
      <c r="E533" s="15" t="s">
        <v>368</v>
      </c>
      <c r="F533" s="2" t="s">
        <v>2115</v>
      </c>
      <c r="G533" s="7" t="s">
        <v>2117</v>
      </c>
    </row>
    <row r="534" spans="1:7" ht="30" customHeight="1" x14ac:dyDescent="0.25">
      <c r="A534" s="2">
        <v>532</v>
      </c>
      <c r="B534" s="202" t="s">
        <v>2120</v>
      </c>
      <c r="C534" s="129" t="s">
        <v>10</v>
      </c>
      <c r="D534" s="53">
        <v>44258</v>
      </c>
      <c r="E534" s="15" t="s">
        <v>2119</v>
      </c>
      <c r="F534" s="14" t="s">
        <v>2118</v>
      </c>
      <c r="G534" s="7" t="s">
        <v>2121</v>
      </c>
    </row>
    <row r="535" spans="1:7" ht="30" customHeight="1" x14ac:dyDescent="0.25">
      <c r="A535" s="2">
        <v>533</v>
      </c>
      <c r="B535" s="203" t="s">
        <v>2124</v>
      </c>
      <c r="C535" s="129" t="s">
        <v>28</v>
      </c>
      <c r="D535" s="53">
        <v>44258</v>
      </c>
      <c r="E535" s="15" t="s">
        <v>2123</v>
      </c>
      <c r="F535" s="14" t="s">
        <v>2122</v>
      </c>
      <c r="G535" s="7" t="s">
        <v>2125</v>
      </c>
    </row>
    <row r="536" spans="1:7" ht="30" customHeight="1" x14ac:dyDescent="0.25">
      <c r="A536" s="2">
        <v>534</v>
      </c>
      <c r="B536" s="203" t="s">
        <v>2140</v>
      </c>
      <c r="C536" s="129" t="s">
        <v>28</v>
      </c>
      <c r="D536" s="53">
        <v>44258</v>
      </c>
      <c r="E536" s="15" t="s">
        <v>2139</v>
      </c>
      <c r="F536" s="2" t="s">
        <v>2138</v>
      </c>
      <c r="G536" s="7" t="s">
        <v>2141</v>
      </c>
    </row>
    <row r="537" spans="1:7" ht="30" customHeight="1" x14ac:dyDescent="0.25">
      <c r="A537" s="2">
        <v>535</v>
      </c>
      <c r="B537" s="203" t="s">
        <v>2128</v>
      </c>
      <c r="C537" s="129" t="s">
        <v>28</v>
      </c>
      <c r="D537" s="53">
        <v>44258</v>
      </c>
      <c r="E537" s="15" t="s">
        <v>2127</v>
      </c>
      <c r="F537" s="14" t="s">
        <v>2126</v>
      </c>
      <c r="G537" s="7" t="s">
        <v>2129</v>
      </c>
    </row>
    <row r="538" spans="1:7" ht="30" customHeight="1" x14ac:dyDescent="0.25">
      <c r="A538" s="2">
        <v>536</v>
      </c>
      <c r="B538" s="203" t="s">
        <v>2132</v>
      </c>
      <c r="C538" s="130" t="s">
        <v>28</v>
      </c>
      <c r="D538" s="53">
        <v>44258</v>
      </c>
      <c r="E538" s="17" t="s">
        <v>2131</v>
      </c>
      <c r="F538" s="16" t="s">
        <v>2130</v>
      </c>
      <c r="G538" s="7" t="s">
        <v>2133</v>
      </c>
    </row>
    <row r="539" spans="1:7" ht="30" customHeight="1" x14ac:dyDescent="0.25">
      <c r="A539" s="2">
        <v>537</v>
      </c>
      <c r="B539" s="203" t="s">
        <v>2136</v>
      </c>
      <c r="C539" s="130" t="s">
        <v>28</v>
      </c>
      <c r="D539" s="53">
        <v>44258</v>
      </c>
      <c r="E539" s="17" t="s">
        <v>2135</v>
      </c>
      <c r="F539" s="16" t="s">
        <v>2134</v>
      </c>
      <c r="G539" s="7" t="s">
        <v>2137</v>
      </c>
    </row>
    <row r="540" spans="1:7" ht="30" customHeight="1" x14ac:dyDescent="0.25">
      <c r="A540" s="2">
        <v>538</v>
      </c>
      <c r="B540" s="203" t="s">
        <v>2144</v>
      </c>
      <c r="C540" s="130" t="s">
        <v>28</v>
      </c>
      <c r="D540" s="53">
        <v>44258</v>
      </c>
      <c r="E540" s="17" t="s">
        <v>2143</v>
      </c>
      <c r="F540" s="16" t="s">
        <v>2142</v>
      </c>
      <c r="G540" s="7" t="s">
        <v>2145</v>
      </c>
    </row>
    <row r="541" spans="1:7" ht="30" customHeight="1" x14ac:dyDescent="0.25">
      <c r="A541" s="2">
        <v>539</v>
      </c>
      <c r="B541" s="203" t="s">
        <v>2148</v>
      </c>
      <c r="C541" s="130" t="s">
        <v>28</v>
      </c>
      <c r="D541" s="53">
        <v>44258</v>
      </c>
      <c r="E541" s="17" t="s">
        <v>2147</v>
      </c>
      <c r="F541" s="16" t="s">
        <v>2146</v>
      </c>
      <c r="G541" s="7" t="s">
        <v>2149</v>
      </c>
    </row>
    <row r="542" spans="1:7" ht="30" customHeight="1" x14ac:dyDescent="0.25">
      <c r="A542" s="2">
        <v>540</v>
      </c>
      <c r="B542" s="203" t="s">
        <v>2152</v>
      </c>
      <c r="C542" s="130" t="s">
        <v>28</v>
      </c>
      <c r="D542" s="53">
        <v>44258</v>
      </c>
      <c r="E542" s="17" t="s">
        <v>2151</v>
      </c>
      <c r="F542" s="16" t="s">
        <v>2150</v>
      </c>
      <c r="G542" s="7" t="s">
        <v>2153</v>
      </c>
    </row>
    <row r="543" spans="1:7" ht="30" customHeight="1" x14ac:dyDescent="0.25">
      <c r="A543" s="2">
        <v>541</v>
      </c>
      <c r="B543" s="203" t="s">
        <v>2175</v>
      </c>
      <c r="C543" s="130" t="s">
        <v>28</v>
      </c>
      <c r="D543" s="53">
        <v>44258</v>
      </c>
      <c r="E543" s="17" t="s">
        <v>2174</v>
      </c>
      <c r="F543" s="16" t="s">
        <v>2173</v>
      </c>
      <c r="G543" s="7" t="s">
        <v>2176</v>
      </c>
    </row>
    <row r="544" spans="1:7" ht="30" customHeight="1" x14ac:dyDescent="0.25">
      <c r="A544" s="2">
        <v>542</v>
      </c>
      <c r="B544" s="203" t="s">
        <v>2179</v>
      </c>
      <c r="C544" s="130" t="s">
        <v>28</v>
      </c>
      <c r="D544" s="53">
        <v>44258</v>
      </c>
      <c r="E544" s="17" t="s">
        <v>2178</v>
      </c>
      <c r="F544" s="204" t="s">
        <v>2177</v>
      </c>
      <c r="G544" s="7" t="s">
        <v>2180</v>
      </c>
    </row>
    <row r="545" spans="1:7" ht="30" customHeight="1" x14ac:dyDescent="0.25">
      <c r="A545" s="2">
        <v>543</v>
      </c>
      <c r="B545" s="203" t="s">
        <v>2183</v>
      </c>
      <c r="C545" s="130" t="s">
        <v>10</v>
      </c>
      <c r="D545" s="53">
        <v>44258</v>
      </c>
      <c r="E545" s="17" t="s">
        <v>2182</v>
      </c>
      <c r="F545" s="16" t="s">
        <v>2181</v>
      </c>
      <c r="G545" s="7" t="s">
        <v>2184</v>
      </c>
    </row>
    <row r="546" spans="1:7" ht="30" customHeight="1" x14ac:dyDescent="0.25">
      <c r="A546" s="2">
        <v>544</v>
      </c>
      <c r="B546" s="203" t="s">
        <v>2187</v>
      </c>
      <c r="C546" s="130" t="s">
        <v>10</v>
      </c>
      <c r="D546" s="53">
        <v>44258</v>
      </c>
      <c r="E546" s="17" t="s">
        <v>2186</v>
      </c>
      <c r="F546" s="16" t="s">
        <v>2185</v>
      </c>
      <c r="G546" s="7" t="s">
        <v>2188</v>
      </c>
    </row>
    <row r="547" spans="1:7" ht="30" customHeight="1" x14ac:dyDescent="0.25">
      <c r="A547" s="2">
        <v>545</v>
      </c>
      <c r="B547" s="203" t="s">
        <v>2171</v>
      </c>
      <c r="C547" s="130" t="s">
        <v>28</v>
      </c>
      <c r="D547" s="53">
        <v>44258</v>
      </c>
      <c r="E547" s="17" t="s">
        <v>2170</v>
      </c>
      <c r="F547" s="16" t="s">
        <v>2169</v>
      </c>
      <c r="G547" s="7" t="s">
        <v>2172</v>
      </c>
    </row>
    <row r="548" spans="1:7" ht="30" customHeight="1" x14ac:dyDescent="0.25">
      <c r="A548" s="2">
        <v>546</v>
      </c>
      <c r="B548" s="203" t="s">
        <v>2167</v>
      </c>
      <c r="C548" s="130" t="s">
        <v>28</v>
      </c>
      <c r="D548" s="53">
        <v>44258</v>
      </c>
      <c r="E548" s="17" t="s">
        <v>2166</v>
      </c>
      <c r="F548" s="16" t="s">
        <v>2165</v>
      </c>
      <c r="G548" s="7" t="s">
        <v>2168</v>
      </c>
    </row>
    <row r="549" spans="1:7" ht="30" customHeight="1" x14ac:dyDescent="0.25">
      <c r="A549" s="2">
        <v>547</v>
      </c>
      <c r="B549" s="203" t="s">
        <v>2156</v>
      </c>
      <c r="C549" s="130" t="s">
        <v>28</v>
      </c>
      <c r="D549" s="53">
        <v>44258</v>
      </c>
      <c r="E549" s="17" t="s">
        <v>2155</v>
      </c>
      <c r="F549" s="16" t="s">
        <v>2154</v>
      </c>
      <c r="G549" s="7" t="s">
        <v>2157</v>
      </c>
    </row>
    <row r="550" spans="1:7" ht="30" customHeight="1" x14ac:dyDescent="0.25">
      <c r="A550" s="2">
        <v>548</v>
      </c>
      <c r="B550" s="203" t="s">
        <v>2160</v>
      </c>
      <c r="C550" s="130" t="s">
        <v>28</v>
      </c>
      <c r="D550" s="53">
        <v>44258</v>
      </c>
      <c r="E550" s="17" t="s">
        <v>2159</v>
      </c>
      <c r="F550" s="16" t="s">
        <v>2158</v>
      </c>
      <c r="G550" s="7" t="s">
        <v>2161</v>
      </c>
    </row>
    <row r="551" spans="1:7" ht="30" customHeight="1" x14ac:dyDescent="0.25">
      <c r="A551" s="2">
        <v>549</v>
      </c>
      <c r="B551" s="203" t="s">
        <v>2163</v>
      </c>
      <c r="C551" s="130" t="s">
        <v>28</v>
      </c>
      <c r="D551" s="53">
        <v>44258</v>
      </c>
      <c r="E551" s="17" t="s">
        <v>865</v>
      </c>
      <c r="F551" s="16" t="s">
        <v>2162</v>
      </c>
      <c r="G551" s="7" t="s">
        <v>2164</v>
      </c>
    </row>
    <row r="552" spans="1:7" ht="30" customHeight="1" x14ac:dyDescent="0.25">
      <c r="A552" s="2">
        <v>550</v>
      </c>
      <c r="B552" s="203" t="s">
        <v>2191</v>
      </c>
      <c r="C552" s="130" t="s">
        <v>28</v>
      </c>
      <c r="D552" s="53">
        <v>44258</v>
      </c>
      <c r="E552" s="17" t="s">
        <v>2190</v>
      </c>
      <c r="F552" s="16" t="s">
        <v>2189</v>
      </c>
      <c r="G552" s="7" t="s">
        <v>2192</v>
      </c>
    </row>
    <row r="553" spans="1:7" ht="30" customHeight="1" x14ac:dyDescent="0.25">
      <c r="A553" s="2">
        <v>551</v>
      </c>
      <c r="B553" s="203" t="s">
        <v>2214</v>
      </c>
      <c r="C553" s="130" t="s">
        <v>28</v>
      </c>
      <c r="D553" s="53">
        <v>44258</v>
      </c>
      <c r="E553" s="17" t="s">
        <v>2213</v>
      </c>
      <c r="F553" s="16" t="s">
        <v>2212</v>
      </c>
      <c r="G553" s="7" t="s">
        <v>2215</v>
      </c>
    </row>
    <row r="554" spans="1:7" ht="30" customHeight="1" x14ac:dyDescent="0.25">
      <c r="A554" s="2">
        <v>552</v>
      </c>
      <c r="B554" s="203" t="s">
        <v>2218</v>
      </c>
      <c r="C554" s="130" t="s">
        <v>28</v>
      </c>
      <c r="D554" s="53">
        <v>44258</v>
      </c>
      <c r="E554" s="17" t="s">
        <v>2217</v>
      </c>
      <c r="F554" s="16" t="s">
        <v>2216</v>
      </c>
      <c r="G554" s="7" t="s">
        <v>2219</v>
      </c>
    </row>
    <row r="555" spans="1:7" ht="30" customHeight="1" x14ac:dyDescent="0.25">
      <c r="A555" s="2">
        <v>553</v>
      </c>
      <c r="B555" s="203" t="s">
        <v>2200</v>
      </c>
      <c r="C555" s="130" t="s">
        <v>28</v>
      </c>
      <c r="D555" s="53">
        <v>44258</v>
      </c>
      <c r="E555" s="17" t="s">
        <v>2198</v>
      </c>
      <c r="F555" s="16" t="s">
        <v>2197</v>
      </c>
      <c r="G555" s="7" t="s">
        <v>2199</v>
      </c>
    </row>
    <row r="556" spans="1:7" ht="30" customHeight="1" x14ac:dyDescent="0.25">
      <c r="A556" s="2">
        <v>554</v>
      </c>
      <c r="B556" s="203" t="s">
        <v>2196</v>
      </c>
      <c r="C556" s="130" t="s">
        <v>28</v>
      </c>
      <c r="D556" s="53">
        <v>44258</v>
      </c>
      <c r="E556" s="17" t="s">
        <v>2194</v>
      </c>
      <c r="F556" s="16" t="s">
        <v>2193</v>
      </c>
      <c r="G556" s="7" t="s">
        <v>2195</v>
      </c>
    </row>
    <row r="557" spans="1:7" ht="30" customHeight="1" x14ac:dyDescent="0.25">
      <c r="A557" s="2">
        <v>555</v>
      </c>
      <c r="B557" s="203" t="s">
        <v>2222</v>
      </c>
      <c r="C557" s="130" t="s">
        <v>28</v>
      </c>
      <c r="D557" s="53">
        <v>44258</v>
      </c>
      <c r="E557" s="17" t="s">
        <v>2221</v>
      </c>
      <c r="F557" s="16" t="s">
        <v>2220</v>
      </c>
      <c r="G557" s="7" t="s">
        <v>2223</v>
      </c>
    </row>
    <row r="558" spans="1:7" ht="30" customHeight="1" x14ac:dyDescent="0.25">
      <c r="A558" s="2">
        <v>556</v>
      </c>
      <c r="B558" s="203" t="s">
        <v>2210</v>
      </c>
      <c r="C558" s="130" t="s">
        <v>28</v>
      </c>
      <c r="D558" s="53">
        <v>44258</v>
      </c>
      <c r="E558" s="17" t="s">
        <v>2209</v>
      </c>
      <c r="F558" s="16" t="s">
        <v>2208</v>
      </c>
      <c r="G558" s="7" t="s">
        <v>2211</v>
      </c>
    </row>
    <row r="559" spans="1:7" ht="30" customHeight="1" x14ac:dyDescent="0.25">
      <c r="A559" s="2">
        <v>557</v>
      </c>
      <c r="B559" s="203" t="s">
        <v>2203</v>
      </c>
      <c r="C559" s="130" t="s">
        <v>28</v>
      </c>
      <c r="D559" s="53">
        <v>44258</v>
      </c>
      <c r="E559" s="17" t="s">
        <v>2202</v>
      </c>
      <c r="F559" s="16" t="s">
        <v>2201</v>
      </c>
      <c r="G559" s="7" t="s">
        <v>2204</v>
      </c>
    </row>
    <row r="560" spans="1:7" ht="30" customHeight="1" x14ac:dyDescent="0.25">
      <c r="A560" s="2">
        <v>558</v>
      </c>
      <c r="B560" s="203" t="s">
        <v>2246</v>
      </c>
      <c r="C560" s="130" t="s">
        <v>10</v>
      </c>
      <c r="D560" s="53">
        <v>44258</v>
      </c>
      <c r="E560" s="17" t="s">
        <v>2245</v>
      </c>
      <c r="F560" s="16" t="s">
        <v>2244</v>
      </c>
      <c r="G560" s="7" t="s">
        <v>2247</v>
      </c>
    </row>
    <row r="561" spans="1:7" ht="30" customHeight="1" x14ac:dyDescent="0.25">
      <c r="A561" s="2">
        <v>559</v>
      </c>
      <c r="B561" s="203" t="s">
        <v>2206</v>
      </c>
      <c r="C561" s="130" t="s">
        <v>28</v>
      </c>
      <c r="D561" s="53">
        <v>44258</v>
      </c>
      <c r="E561" s="17" t="s">
        <v>2023</v>
      </c>
      <c r="F561" s="16" t="s">
        <v>2205</v>
      </c>
      <c r="G561" s="7" t="s">
        <v>2207</v>
      </c>
    </row>
    <row r="562" spans="1:7" ht="30" customHeight="1" x14ac:dyDescent="0.25">
      <c r="A562" s="2">
        <v>560</v>
      </c>
      <c r="B562" s="203" t="s">
        <v>2226</v>
      </c>
      <c r="C562" s="130" t="s">
        <v>28</v>
      </c>
      <c r="D562" s="53">
        <v>44258</v>
      </c>
      <c r="E562" s="17" t="s">
        <v>2225</v>
      </c>
      <c r="F562" s="16" t="s">
        <v>2224</v>
      </c>
      <c r="G562" s="7" t="s">
        <v>2227</v>
      </c>
    </row>
    <row r="563" spans="1:7" ht="30" customHeight="1" x14ac:dyDescent="0.25">
      <c r="A563" s="2">
        <v>561</v>
      </c>
      <c r="B563" s="203" t="s">
        <v>2242</v>
      </c>
      <c r="C563" s="130" t="s">
        <v>28</v>
      </c>
      <c r="D563" s="53">
        <v>44258</v>
      </c>
      <c r="E563" s="17" t="s">
        <v>2241</v>
      </c>
      <c r="F563" s="16" t="s">
        <v>2240</v>
      </c>
      <c r="G563" s="7" t="s">
        <v>2243</v>
      </c>
    </row>
    <row r="564" spans="1:7" ht="30" customHeight="1" x14ac:dyDescent="0.25">
      <c r="A564" s="2">
        <v>562</v>
      </c>
      <c r="B564" s="203" t="s">
        <v>2230</v>
      </c>
      <c r="C564" s="130" t="s">
        <v>28</v>
      </c>
      <c r="D564" s="53">
        <v>44258</v>
      </c>
      <c r="E564" s="17" t="s">
        <v>2229</v>
      </c>
      <c r="F564" s="16" t="s">
        <v>2228</v>
      </c>
      <c r="G564" s="7" t="s">
        <v>2231</v>
      </c>
    </row>
    <row r="565" spans="1:7" ht="30" customHeight="1" x14ac:dyDescent="0.25">
      <c r="A565" s="2">
        <v>563</v>
      </c>
      <c r="B565" s="203" t="s">
        <v>2234</v>
      </c>
      <c r="C565" s="130" t="s">
        <v>28</v>
      </c>
      <c r="D565" s="53">
        <v>44258</v>
      </c>
      <c r="E565" s="17" t="s">
        <v>2233</v>
      </c>
      <c r="F565" s="16" t="s">
        <v>2232</v>
      </c>
      <c r="G565" s="7" t="s">
        <v>2235</v>
      </c>
    </row>
    <row r="566" spans="1:7" ht="30" customHeight="1" x14ac:dyDescent="0.25">
      <c r="A566" s="2">
        <v>564</v>
      </c>
      <c r="B566" s="203" t="s">
        <v>2238</v>
      </c>
      <c r="C566" s="130" t="s">
        <v>28</v>
      </c>
      <c r="D566" s="53">
        <v>44258</v>
      </c>
      <c r="E566" s="17" t="s">
        <v>2237</v>
      </c>
      <c r="F566" s="16" t="s">
        <v>2236</v>
      </c>
      <c r="G566" s="7" t="s">
        <v>2239</v>
      </c>
    </row>
    <row r="567" spans="1:7" ht="30" customHeight="1" x14ac:dyDescent="0.25">
      <c r="A567" s="2">
        <v>565</v>
      </c>
      <c r="B567" s="203" t="s">
        <v>2250</v>
      </c>
      <c r="C567" s="130" t="s">
        <v>10</v>
      </c>
      <c r="D567" s="53">
        <v>44259</v>
      </c>
      <c r="E567" s="17" t="s">
        <v>2249</v>
      </c>
      <c r="F567" s="16" t="s">
        <v>2248</v>
      </c>
      <c r="G567" s="7" t="s">
        <v>2251</v>
      </c>
    </row>
    <row r="568" spans="1:7" ht="30" customHeight="1" x14ac:dyDescent="0.25">
      <c r="A568" s="2">
        <v>566</v>
      </c>
      <c r="B568" s="203" t="s">
        <v>2255</v>
      </c>
      <c r="C568" s="130" t="s">
        <v>10</v>
      </c>
      <c r="D568" s="53">
        <v>44259</v>
      </c>
      <c r="E568" s="17" t="s">
        <v>2253</v>
      </c>
      <c r="F568" s="16" t="s">
        <v>2252</v>
      </c>
      <c r="G568" s="7" t="s">
        <v>2254</v>
      </c>
    </row>
    <row r="569" spans="1:7" ht="30" customHeight="1" x14ac:dyDescent="0.25">
      <c r="A569" s="2">
        <v>567</v>
      </c>
      <c r="B569" s="203" t="s">
        <v>2258</v>
      </c>
      <c r="C569" s="130" t="s">
        <v>10</v>
      </c>
      <c r="D569" s="53">
        <v>44259</v>
      </c>
      <c r="E569" s="17" t="s">
        <v>2257</v>
      </c>
      <c r="F569" s="16" t="s">
        <v>2256</v>
      </c>
      <c r="G569" s="7" t="s">
        <v>2259</v>
      </c>
    </row>
    <row r="570" spans="1:7" ht="30" customHeight="1" x14ac:dyDescent="0.25">
      <c r="A570" s="2">
        <v>568</v>
      </c>
      <c r="B570" s="203" t="s">
        <v>2262</v>
      </c>
      <c r="C570" s="130" t="s">
        <v>10</v>
      </c>
      <c r="D570" s="53">
        <v>44259</v>
      </c>
      <c r="E570" s="17" t="s">
        <v>2261</v>
      </c>
      <c r="F570" s="16" t="s">
        <v>2260</v>
      </c>
      <c r="G570" s="7" t="s">
        <v>2263</v>
      </c>
    </row>
    <row r="571" spans="1:7" ht="30" customHeight="1" x14ac:dyDescent="0.25">
      <c r="A571" s="2">
        <v>569</v>
      </c>
      <c r="B571" s="203" t="s">
        <v>2266</v>
      </c>
      <c r="C571" s="130" t="s">
        <v>10</v>
      </c>
      <c r="D571" s="53">
        <v>44259</v>
      </c>
      <c r="E571" s="17" t="s">
        <v>2265</v>
      </c>
      <c r="F571" s="16" t="s">
        <v>2264</v>
      </c>
      <c r="G571" s="7" t="s">
        <v>2267</v>
      </c>
    </row>
    <row r="572" spans="1:7" ht="30" customHeight="1" x14ac:dyDescent="0.25">
      <c r="A572" s="2">
        <v>570</v>
      </c>
      <c r="B572" s="203" t="s">
        <v>2270</v>
      </c>
      <c r="C572" s="130" t="s">
        <v>28</v>
      </c>
      <c r="D572" s="53">
        <v>44259</v>
      </c>
      <c r="E572" s="17" t="s">
        <v>2269</v>
      </c>
      <c r="F572" s="16" t="s">
        <v>2268</v>
      </c>
      <c r="G572" s="7" t="s">
        <v>2271</v>
      </c>
    </row>
    <row r="573" spans="1:7" ht="30" customHeight="1" x14ac:dyDescent="0.25">
      <c r="A573" s="2">
        <v>571</v>
      </c>
      <c r="B573" s="203" t="s">
        <v>2274</v>
      </c>
      <c r="C573" s="130" t="s">
        <v>10</v>
      </c>
      <c r="D573" s="53">
        <v>44259</v>
      </c>
      <c r="E573" s="17" t="s">
        <v>2273</v>
      </c>
      <c r="F573" s="16" t="s">
        <v>2272</v>
      </c>
      <c r="G573" s="7" t="s">
        <v>2275</v>
      </c>
    </row>
    <row r="574" spans="1:7" ht="30" customHeight="1" x14ac:dyDescent="0.25">
      <c r="A574" s="2">
        <v>572</v>
      </c>
      <c r="B574" s="203" t="s">
        <v>2278</v>
      </c>
      <c r="C574" s="130" t="s">
        <v>10</v>
      </c>
      <c r="D574" s="53">
        <v>44259</v>
      </c>
      <c r="E574" s="17" t="s">
        <v>2277</v>
      </c>
      <c r="F574" s="16" t="s">
        <v>2276</v>
      </c>
      <c r="G574" s="7" t="s">
        <v>2279</v>
      </c>
    </row>
    <row r="575" spans="1:7" ht="30" customHeight="1" x14ac:dyDescent="0.25">
      <c r="A575" s="2">
        <v>573</v>
      </c>
      <c r="B575" s="203" t="s">
        <v>2282</v>
      </c>
      <c r="C575" s="130" t="s">
        <v>10</v>
      </c>
      <c r="D575" s="53">
        <v>44259</v>
      </c>
      <c r="E575" s="17" t="s">
        <v>2281</v>
      </c>
      <c r="F575" s="16" t="s">
        <v>2280</v>
      </c>
      <c r="G575" s="7" t="s">
        <v>2283</v>
      </c>
    </row>
    <row r="576" spans="1:7" ht="30" customHeight="1" x14ac:dyDescent="0.25">
      <c r="A576" s="2">
        <v>574</v>
      </c>
      <c r="B576" s="203" t="s">
        <v>2286</v>
      </c>
      <c r="C576" s="130" t="s">
        <v>10</v>
      </c>
      <c r="D576" s="53">
        <v>44259</v>
      </c>
      <c r="E576" s="17" t="s">
        <v>2285</v>
      </c>
      <c r="F576" s="16" t="s">
        <v>2284</v>
      </c>
      <c r="G576" s="7" t="s">
        <v>2287</v>
      </c>
    </row>
    <row r="577" spans="1:7" ht="30" customHeight="1" x14ac:dyDescent="0.25">
      <c r="A577" s="2">
        <v>575</v>
      </c>
      <c r="B577" s="203" t="s">
        <v>2290</v>
      </c>
      <c r="C577" s="130" t="s">
        <v>10</v>
      </c>
      <c r="D577" s="53">
        <v>44259</v>
      </c>
      <c r="E577" s="17" t="s">
        <v>2289</v>
      </c>
      <c r="F577" s="16" t="s">
        <v>2288</v>
      </c>
      <c r="G577" s="7" t="s">
        <v>2291</v>
      </c>
    </row>
    <row r="578" spans="1:7" ht="30" customHeight="1" x14ac:dyDescent="0.25">
      <c r="A578" s="2">
        <v>576</v>
      </c>
      <c r="B578" s="203" t="s">
        <v>2294</v>
      </c>
      <c r="C578" s="130" t="s">
        <v>10</v>
      </c>
      <c r="D578" s="53">
        <v>44259</v>
      </c>
      <c r="E578" s="17" t="s">
        <v>2293</v>
      </c>
      <c r="F578" s="16" t="s">
        <v>2292</v>
      </c>
      <c r="G578" s="7" t="s">
        <v>2295</v>
      </c>
    </row>
    <row r="579" spans="1:7" ht="30" customHeight="1" x14ac:dyDescent="0.25">
      <c r="A579" s="2">
        <v>577</v>
      </c>
      <c r="B579" s="203" t="s">
        <v>2298</v>
      </c>
      <c r="C579" s="130" t="s">
        <v>10</v>
      </c>
      <c r="D579" s="53">
        <v>44259</v>
      </c>
      <c r="E579" s="17" t="s">
        <v>2297</v>
      </c>
      <c r="F579" s="16" t="s">
        <v>2296</v>
      </c>
      <c r="G579" s="7" t="s">
        <v>2299</v>
      </c>
    </row>
    <row r="580" spans="1:7" ht="30" customHeight="1" x14ac:dyDescent="0.25">
      <c r="A580" s="2">
        <v>578</v>
      </c>
      <c r="B580" s="203" t="s">
        <v>2301</v>
      </c>
      <c r="C580" s="130" t="s">
        <v>10</v>
      </c>
      <c r="D580" s="53">
        <v>44259</v>
      </c>
      <c r="E580" s="17" t="s">
        <v>1001</v>
      </c>
      <c r="F580" s="2" t="s">
        <v>2300</v>
      </c>
      <c r="G580" s="7" t="s">
        <v>2302</v>
      </c>
    </row>
    <row r="581" spans="1:7" ht="30" customHeight="1" x14ac:dyDescent="0.25">
      <c r="A581" s="2">
        <v>579</v>
      </c>
      <c r="B581" s="203" t="s">
        <v>2305</v>
      </c>
      <c r="C581" s="130" t="s">
        <v>10</v>
      </c>
      <c r="D581" s="53">
        <v>44259</v>
      </c>
      <c r="E581" s="17" t="s">
        <v>2304</v>
      </c>
      <c r="F581" s="204" t="s">
        <v>2303</v>
      </c>
      <c r="G581" s="7" t="s">
        <v>2306</v>
      </c>
    </row>
    <row r="582" spans="1:7" ht="30" customHeight="1" x14ac:dyDescent="0.25">
      <c r="A582" s="2">
        <v>580</v>
      </c>
      <c r="B582" s="203" t="s">
        <v>2309</v>
      </c>
      <c r="C582" s="130" t="s">
        <v>10</v>
      </c>
      <c r="D582" s="53">
        <v>44259</v>
      </c>
      <c r="E582" s="17" t="s">
        <v>2308</v>
      </c>
      <c r="F582" s="16" t="s">
        <v>2307</v>
      </c>
      <c r="G582" s="7" t="s">
        <v>2310</v>
      </c>
    </row>
    <row r="583" spans="1:7" ht="30" customHeight="1" x14ac:dyDescent="0.25">
      <c r="A583" s="2">
        <v>581</v>
      </c>
      <c r="B583" s="203" t="s">
        <v>2313</v>
      </c>
      <c r="C583" s="130" t="s">
        <v>10</v>
      </c>
      <c r="D583" s="53">
        <v>44259</v>
      </c>
      <c r="E583" s="17" t="s">
        <v>2312</v>
      </c>
      <c r="F583" s="16" t="s">
        <v>2311</v>
      </c>
      <c r="G583" s="7" t="s">
        <v>2314</v>
      </c>
    </row>
    <row r="584" spans="1:7" ht="30" customHeight="1" x14ac:dyDescent="0.25">
      <c r="A584" s="2">
        <v>582</v>
      </c>
      <c r="B584" s="203" t="s">
        <v>2321</v>
      </c>
      <c r="C584" s="130" t="s">
        <v>10</v>
      </c>
      <c r="D584" s="53">
        <v>44259</v>
      </c>
      <c r="E584" s="17" t="s">
        <v>2320</v>
      </c>
      <c r="F584" s="16" t="s">
        <v>2319</v>
      </c>
      <c r="G584" s="7" t="s">
        <v>2322</v>
      </c>
    </row>
    <row r="585" spans="1:7" ht="30" customHeight="1" x14ac:dyDescent="0.25">
      <c r="A585" s="2">
        <v>583</v>
      </c>
      <c r="B585" s="203" t="s">
        <v>2317</v>
      </c>
      <c r="C585" s="130" t="s">
        <v>10</v>
      </c>
      <c r="D585" s="53">
        <v>44259</v>
      </c>
      <c r="E585" s="17" t="s">
        <v>2316</v>
      </c>
      <c r="F585" s="16" t="s">
        <v>2315</v>
      </c>
      <c r="G585" s="7" t="s">
        <v>2318</v>
      </c>
    </row>
    <row r="586" spans="1:7" ht="30" customHeight="1" x14ac:dyDescent="0.25">
      <c r="A586" s="2">
        <v>584</v>
      </c>
      <c r="B586" s="203" t="s">
        <v>2325</v>
      </c>
      <c r="C586" s="130" t="s">
        <v>10</v>
      </c>
      <c r="D586" s="205">
        <v>44265</v>
      </c>
      <c r="E586" s="17" t="s">
        <v>2324</v>
      </c>
      <c r="F586" s="16" t="s">
        <v>2323</v>
      </c>
      <c r="G586" s="7" t="s">
        <v>2326</v>
      </c>
    </row>
    <row r="587" spans="1:7" ht="30" customHeight="1" x14ac:dyDescent="0.25">
      <c r="A587" s="2">
        <v>585</v>
      </c>
      <c r="B587" s="203" t="s">
        <v>2329</v>
      </c>
      <c r="C587" s="130" t="s">
        <v>10</v>
      </c>
      <c r="D587" s="205">
        <v>44265</v>
      </c>
      <c r="E587" s="17" t="s">
        <v>2328</v>
      </c>
      <c r="F587" s="16" t="s">
        <v>2327</v>
      </c>
      <c r="G587" s="7" t="s">
        <v>2330</v>
      </c>
    </row>
    <row r="588" spans="1:7" ht="30" customHeight="1" x14ac:dyDescent="0.25">
      <c r="A588" s="2">
        <v>586</v>
      </c>
      <c r="B588" s="203" t="s">
        <v>2333</v>
      </c>
      <c r="C588" s="130" t="s">
        <v>28</v>
      </c>
      <c r="D588" s="205">
        <v>44265</v>
      </c>
      <c r="E588" s="17" t="s">
        <v>2332</v>
      </c>
      <c r="F588" s="16" t="s">
        <v>2331</v>
      </c>
      <c r="G588" s="7" t="s">
        <v>2334</v>
      </c>
    </row>
    <row r="589" spans="1:7" ht="30" customHeight="1" x14ac:dyDescent="0.25">
      <c r="A589" s="2">
        <v>587</v>
      </c>
      <c r="B589" s="203" t="s">
        <v>2341</v>
      </c>
      <c r="C589" s="130" t="s">
        <v>28</v>
      </c>
      <c r="D589" s="205">
        <v>44265</v>
      </c>
      <c r="E589" s="17" t="s">
        <v>2340</v>
      </c>
      <c r="F589" s="203" t="s">
        <v>2339</v>
      </c>
      <c r="G589" s="7" t="s">
        <v>2342</v>
      </c>
    </row>
    <row r="590" spans="1:7" ht="30" customHeight="1" x14ac:dyDescent="0.25">
      <c r="A590" s="2">
        <v>588</v>
      </c>
      <c r="B590" s="203" t="s">
        <v>2337</v>
      </c>
      <c r="C590" s="130" t="s">
        <v>28</v>
      </c>
      <c r="D590" s="205">
        <v>44265</v>
      </c>
      <c r="E590" s="17" t="s">
        <v>2336</v>
      </c>
      <c r="F590" s="2" t="s">
        <v>2335</v>
      </c>
      <c r="G590" s="7" t="s">
        <v>2338</v>
      </c>
    </row>
    <row r="591" spans="1:7" ht="30" customHeight="1" x14ac:dyDescent="0.25">
      <c r="A591" s="2">
        <v>589</v>
      </c>
      <c r="B591" s="203" t="s">
        <v>2345</v>
      </c>
      <c r="C591" s="130" t="s">
        <v>28</v>
      </c>
      <c r="D591" s="205">
        <v>44265</v>
      </c>
      <c r="E591" s="17" t="s">
        <v>2344</v>
      </c>
      <c r="F591" s="16" t="s">
        <v>2343</v>
      </c>
      <c r="G591" s="7" t="s">
        <v>2346</v>
      </c>
    </row>
    <row r="592" spans="1:7" ht="30" customHeight="1" x14ac:dyDescent="0.25">
      <c r="A592" s="2">
        <v>590</v>
      </c>
      <c r="B592" s="203" t="s">
        <v>2349</v>
      </c>
      <c r="C592" s="130" t="s">
        <v>28</v>
      </c>
      <c r="D592" s="205">
        <v>44265</v>
      </c>
      <c r="E592" s="17" t="s">
        <v>2348</v>
      </c>
      <c r="F592" s="16" t="s">
        <v>2347</v>
      </c>
      <c r="G592" s="7" t="s">
        <v>2350</v>
      </c>
    </row>
    <row r="593" spans="1:7" ht="30" customHeight="1" x14ac:dyDescent="0.25">
      <c r="A593" s="2">
        <v>591</v>
      </c>
      <c r="B593" s="203" t="s">
        <v>2353</v>
      </c>
      <c r="C593" s="130" t="s">
        <v>28</v>
      </c>
      <c r="D593" s="205">
        <v>44265</v>
      </c>
      <c r="E593" s="17" t="s">
        <v>2352</v>
      </c>
      <c r="F593" s="16" t="s">
        <v>2351</v>
      </c>
      <c r="G593" s="7" t="s">
        <v>2354</v>
      </c>
    </row>
    <row r="594" spans="1:7" ht="30" customHeight="1" x14ac:dyDescent="0.25">
      <c r="A594" s="2">
        <v>592</v>
      </c>
      <c r="B594" s="203" t="s">
        <v>2357</v>
      </c>
      <c r="C594" s="130" t="s">
        <v>28</v>
      </c>
      <c r="D594" s="205">
        <v>44265</v>
      </c>
      <c r="E594" s="17" t="s">
        <v>2356</v>
      </c>
      <c r="F594" s="16" t="s">
        <v>2355</v>
      </c>
      <c r="G594" s="7" t="s">
        <v>2358</v>
      </c>
    </row>
    <row r="595" spans="1:7" ht="30" customHeight="1" x14ac:dyDescent="0.25">
      <c r="A595" s="2">
        <v>593</v>
      </c>
      <c r="B595" s="203" t="s">
        <v>2361</v>
      </c>
      <c r="C595" s="130" t="s">
        <v>28</v>
      </c>
      <c r="D595" s="205">
        <v>44265</v>
      </c>
      <c r="E595" s="17" t="s">
        <v>2360</v>
      </c>
      <c r="F595" s="16" t="s">
        <v>2359</v>
      </c>
      <c r="G595" s="7" t="s">
        <v>2362</v>
      </c>
    </row>
    <row r="596" spans="1:7" ht="30" customHeight="1" x14ac:dyDescent="0.25">
      <c r="A596" s="2">
        <v>594</v>
      </c>
      <c r="B596" s="203" t="s">
        <v>2365</v>
      </c>
      <c r="C596" s="130" t="s">
        <v>28</v>
      </c>
      <c r="D596" s="205">
        <v>44265</v>
      </c>
      <c r="E596" s="17" t="s">
        <v>2364</v>
      </c>
      <c r="F596" s="16" t="s">
        <v>2363</v>
      </c>
      <c r="G596" s="7" t="s">
        <v>2366</v>
      </c>
    </row>
    <row r="597" spans="1:7" ht="30" customHeight="1" x14ac:dyDescent="0.25">
      <c r="A597" s="2">
        <v>595</v>
      </c>
      <c r="B597" s="203" t="s">
        <v>2369</v>
      </c>
      <c r="C597" s="130" t="s">
        <v>28</v>
      </c>
      <c r="D597" s="205">
        <v>44265</v>
      </c>
      <c r="E597" s="17" t="s">
        <v>2368</v>
      </c>
      <c r="F597" s="16" t="s">
        <v>2367</v>
      </c>
      <c r="G597" s="7" t="s">
        <v>2370</v>
      </c>
    </row>
    <row r="598" spans="1:7" ht="30" customHeight="1" x14ac:dyDescent="0.25">
      <c r="A598" s="2">
        <v>596</v>
      </c>
      <c r="B598" s="203" t="s">
        <v>2373</v>
      </c>
      <c r="C598" s="130" t="s">
        <v>10</v>
      </c>
      <c r="D598" s="205">
        <v>44266</v>
      </c>
      <c r="E598" s="17" t="s">
        <v>2372</v>
      </c>
      <c r="F598" s="204" t="s">
        <v>2371</v>
      </c>
      <c r="G598" s="7" t="s">
        <v>2374</v>
      </c>
    </row>
    <row r="599" spans="1:7" ht="30" customHeight="1" x14ac:dyDescent="0.25">
      <c r="A599" s="2">
        <v>597</v>
      </c>
      <c r="B599" s="203" t="s">
        <v>2385</v>
      </c>
      <c r="C599" s="130" t="s">
        <v>28</v>
      </c>
      <c r="D599" s="205">
        <v>44266</v>
      </c>
      <c r="E599" s="17" t="s">
        <v>2384</v>
      </c>
      <c r="F599" s="16" t="s">
        <v>2383</v>
      </c>
      <c r="G599" s="7" t="s">
        <v>2386</v>
      </c>
    </row>
    <row r="600" spans="1:7" ht="30" customHeight="1" x14ac:dyDescent="0.25">
      <c r="A600" s="2">
        <v>598</v>
      </c>
      <c r="B600" s="203" t="s">
        <v>2377</v>
      </c>
      <c r="C600" s="130" t="s">
        <v>28</v>
      </c>
      <c r="D600" s="205">
        <v>44266</v>
      </c>
      <c r="E600" s="17" t="s">
        <v>2376</v>
      </c>
      <c r="F600" s="16" t="s">
        <v>2375</v>
      </c>
      <c r="G600" s="7" t="s">
        <v>2378</v>
      </c>
    </row>
    <row r="601" spans="1:7" ht="30" customHeight="1" x14ac:dyDescent="0.25">
      <c r="A601" s="2">
        <v>599</v>
      </c>
      <c r="B601" s="203" t="s">
        <v>2381</v>
      </c>
      <c r="C601" s="130" t="s">
        <v>28</v>
      </c>
      <c r="D601" s="205">
        <v>44266</v>
      </c>
      <c r="E601" s="17" t="s">
        <v>2380</v>
      </c>
      <c r="F601" s="16" t="s">
        <v>2379</v>
      </c>
      <c r="G601" s="7" t="s">
        <v>2382</v>
      </c>
    </row>
    <row r="602" spans="1:7" ht="30" customHeight="1" x14ac:dyDescent="0.25">
      <c r="A602" s="2">
        <v>600</v>
      </c>
      <c r="B602" s="203" t="s">
        <v>2389</v>
      </c>
      <c r="C602" s="130" t="s">
        <v>28</v>
      </c>
      <c r="D602" s="205">
        <v>44266</v>
      </c>
      <c r="E602" s="17" t="s">
        <v>2388</v>
      </c>
      <c r="F602" s="16" t="s">
        <v>2387</v>
      </c>
      <c r="G602" s="7" t="s">
        <v>2390</v>
      </c>
    </row>
    <row r="603" spans="1:7" ht="30" customHeight="1" x14ac:dyDescent="0.25">
      <c r="A603" s="2">
        <v>601</v>
      </c>
      <c r="B603" s="203" t="s">
        <v>2397</v>
      </c>
      <c r="C603" s="130" t="s">
        <v>10</v>
      </c>
      <c r="D603" s="205">
        <v>44266</v>
      </c>
      <c r="E603" s="17" t="s">
        <v>2396</v>
      </c>
      <c r="F603" s="16" t="s">
        <v>2395</v>
      </c>
      <c r="G603" s="7" t="s">
        <v>2398</v>
      </c>
    </row>
    <row r="604" spans="1:7" ht="30" customHeight="1" x14ac:dyDescent="0.25">
      <c r="A604" s="2">
        <v>602</v>
      </c>
      <c r="B604" s="203" t="s">
        <v>2401</v>
      </c>
      <c r="C604" s="130" t="s">
        <v>28</v>
      </c>
      <c r="D604" s="205">
        <v>44266</v>
      </c>
      <c r="E604" s="17" t="s">
        <v>2400</v>
      </c>
      <c r="F604" s="173" t="s">
        <v>2399</v>
      </c>
      <c r="G604" s="7" t="s">
        <v>2402</v>
      </c>
    </row>
    <row r="605" spans="1:7" ht="30" customHeight="1" x14ac:dyDescent="0.25">
      <c r="A605" s="2">
        <v>603</v>
      </c>
      <c r="B605" s="203" t="s">
        <v>2405</v>
      </c>
      <c r="C605" s="130" t="s">
        <v>10</v>
      </c>
      <c r="D605" s="205">
        <v>44266</v>
      </c>
      <c r="E605" s="17" t="s">
        <v>2404</v>
      </c>
      <c r="F605" s="203" t="s">
        <v>2403</v>
      </c>
      <c r="G605" s="7" t="s">
        <v>2406</v>
      </c>
    </row>
    <row r="606" spans="1:7" ht="30" customHeight="1" x14ac:dyDescent="0.25">
      <c r="A606" s="2">
        <v>604</v>
      </c>
      <c r="B606" s="203" t="s">
        <v>2409</v>
      </c>
      <c r="C606" s="130" t="s">
        <v>28</v>
      </c>
      <c r="D606" s="205">
        <v>44266</v>
      </c>
      <c r="E606" s="17" t="s">
        <v>2408</v>
      </c>
      <c r="F606" s="173" t="s">
        <v>2407</v>
      </c>
      <c r="G606" s="7" t="s">
        <v>2410</v>
      </c>
    </row>
    <row r="607" spans="1:7" ht="30" customHeight="1" x14ac:dyDescent="0.25">
      <c r="A607" s="2">
        <v>605</v>
      </c>
      <c r="B607" s="203" t="s">
        <v>2413</v>
      </c>
      <c r="C607" s="130" t="s">
        <v>10</v>
      </c>
      <c r="D607" s="205">
        <v>44266</v>
      </c>
      <c r="E607" s="17" t="s">
        <v>2412</v>
      </c>
      <c r="F607" s="16" t="s">
        <v>2411</v>
      </c>
      <c r="G607" s="7" t="s">
        <v>2414</v>
      </c>
    </row>
    <row r="608" spans="1:7" ht="30" customHeight="1" x14ac:dyDescent="0.25">
      <c r="A608" s="2">
        <v>606</v>
      </c>
      <c r="B608" s="203" t="s">
        <v>2425</v>
      </c>
      <c r="C608" s="130" t="s">
        <v>10</v>
      </c>
      <c r="D608" s="205">
        <v>44266</v>
      </c>
      <c r="E608" s="17" t="s">
        <v>2424</v>
      </c>
      <c r="F608" s="16" t="s">
        <v>2423</v>
      </c>
      <c r="G608" s="7" t="s">
        <v>2426</v>
      </c>
    </row>
    <row r="609" spans="1:7" ht="30" customHeight="1" x14ac:dyDescent="0.25">
      <c r="A609" s="2">
        <v>607</v>
      </c>
      <c r="B609" s="203" t="s">
        <v>2417</v>
      </c>
      <c r="C609" s="130" t="s">
        <v>28</v>
      </c>
      <c r="D609" s="205">
        <v>44266</v>
      </c>
      <c r="E609" s="17" t="s">
        <v>2416</v>
      </c>
      <c r="F609" s="16" t="s">
        <v>2415</v>
      </c>
      <c r="G609" s="7" t="s">
        <v>2418</v>
      </c>
    </row>
    <row r="610" spans="1:7" ht="30" customHeight="1" x14ac:dyDescent="0.25">
      <c r="A610" s="2">
        <v>608</v>
      </c>
      <c r="B610" s="203" t="s">
        <v>2429</v>
      </c>
      <c r="C610" s="130" t="s">
        <v>10</v>
      </c>
      <c r="D610" s="205">
        <v>44266</v>
      </c>
      <c r="E610" s="17" t="s">
        <v>2428</v>
      </c>
      <c r="F610" s="16" t="s">
        <v>2427</v>
      </c>
      <c r="G610" s="7" t="s">
        <v>2430</v>
      </c>
    </row>
    <row r="611" spans="1:7" ht="30" customHeight="1" x14ac:dyDescent="0.25">
      <c r="A611" s="2">
        <v>609</v>
      </c>
      <c r="B611" s="203" t="s">
        <v>2422</v>
      </c>
      <c r="C611" s="130" t="s">
        <v>10</v>
      </c>
      <c r="D611" s="205">
        <v>44266</v>
      </c>
      <c r="E611" s="17" t="s">
        <v>2420</v>
      </c>
      <c r="F611" s="16" t="s">
        <v>2419</v>
      </c>
      <c r="G611" s="7" t="s">
        <v>2421</v>
      </c>
    </row>
    <row r="612" spans="1:7" ht="30" customHeight="1" x14ac:dyDescent="0.25">
      <c r="A612" s="2">
        <v>610</v>
      </c>
      <c r="B612" s="206" t="s">
        <v>2393</v>
      </c>
      <c r="C612" s="130" t="s">
        <v>10</v>
      </c>
      <c r="D612" s="205">
        <v>44266</v>
      </c>
      <c r="E612" s="17" t="s">
        <v>2392</v>
      </c>
      <c r="F612" s="2" t="s">
        <v>2391</v>
      </c>
      <c r="G612" s="7" t="s">
        <v>2394</v>
      </c>
    </row>
    <row r="613" spans="1:7" ht="30" customHeight="1" x14ac:dyDescent="0.25">
      <c r="A613" s="2">
        <v>611</v>
      </c>
      <c r="B613" s="206" t="s">
        <v>2393</v>
      </c>
      <c r="C613" s="214" t="s">
        <v>28</v>
      </c>
      <c r="D613" s="205">
        <v>44266</v>
      </c>
      <c r="E613" s="17" t="s">
        <v>2748</v>
      </c>
      <c r="F613" s="212" t="s">
        <v>2749</v>
      </c>
      <c r="G613" s="7" t="s">
        <v>2750</v>
      </c>
    </row>
    <row r="614" spans="1:7" ht="30" customHeight="1" x14ac:dyDescent="0.25">
      <c r="A614" s="2">
        <v>612</v>
      </c>
      <c r="B614" s="213" t="s">
        <v>2752</v>
      </c>
      <c r="C614" s="130" t="s">
        <v>10</v>
      </c>
      <c r="D614" s="205">
        <v>44266</v>
      </c>
      <c r="E614" s="17" t="s">
        <v>2751</v>
      </c>
      <c r="F614" s="212" t="s">
        <v>2753</v>
      </c>
      <c r="G614" s="7" t="s">
        <v>2754</v>
      </c>
    </row>
    <row r="615" spans="1:7" ht="30" customHeight="1" x14ac:dyDescent="0.25">
      <c r="A615" s="2">
        <v>613</v>
      </c>
      <c r="B615" s="213" t="s">
        <v>2756</v>
      </c>
      <c r="C615" s="214" t="s">
        <v>28</v>
      </c>
      <c r="D615" s="205">
        <v>44266</v>
      </c>
      <c r="E615" s="17" t="s">
        <v>2755</v>
      </c>
      <c r="F615" s="212" t="s">
        <v>2757</v>
      </c>
      <c r="G615" s="7" t="s">
        <v>2758</v>
      </c>
    </row>
    <row r="616" spans="1:7" ht="30" customHeight="1" x14ac:dyDescent="0.25">
      <c r="A616" s="2">
        <v>614</v>
      </c>
      <c r="B616" s="213" t="s">
        <v>2825</v>
      </c>
      <c r="C616" s="214" t="s">
        <v>10</v>
      </c>
      <c r="D616" s="205">
        <v>44266</v>
      </c>
      <c r="E616" s="17" t="s">
        <v>2823</v>
      </c>
      <c r="F616" s="212" t="s">
        <v>2824</v>
      </c>
      <c r="G616" s="7" t="s">
        <v>2826</v>
      </c>
    </row>
    <row r="617" spans="1:7" ht="30" customHeight="1" x14ac:dyDescent="0.25">
      <c r="A617" s="2">
        <v>615</v>
      </c>
      <c r="B617" s="213" t="s">
        <v>2821</v>
      </c>
      <c r="C617" s="214" t="s">
        <v>28</v>
      </c>
      <c r="D617" s="205">
        <v>44266</v>
      </c>
      <c r="E617" s="17" t="s">
        <v>2819</v>
      </c>
      <c r="F617" s="212" t="s">
        <v>2820</v>
      </c>
      <c r="G617" s="7" t="s">
        <v>2822</v>
      </c>
    </row>
    <row r="618" spans="1:7" ht="30" customHeight="1" x14ac:dyDescent="0.25">
      <c r="A618" s="2">
        <v>616</v>
      </c>
      <c r="B618" s="213" t="s">
        <v>2761</v>
      </c>
      <c r="C618" s="214" t="s">
        <v>28</v>
      </c>
      <c r="D618" s="205">
        <v>44266</v>
      </c>
      <c r="E618" s="17" t="s">
        <v>2759</v>
      </c>
      <c r="F618" s="212" t="s">
        <v>2760</v>
      </c>
      <c r="G618" s="7" t="s">
        <v>2762</v>
      </c>
    </row>
    <row r="619" spans="1:7" ht="30" customHeight="1" x14ac:dyDescent="0.25">
      <c r="A619" s="2">
        <v>617</v>
      </c>
      <c r="B619" s="213" t="s">
        <v>2816</v>
      </c>
      <c r="C619" s="214" t="s">
        <v>10</v>
      </c>
      <c r="D619" s="205">
        <v>44266</v>
      </c>
      <c r="E619" s="17" t="s">
        <v>368</v>
      </c>
      <c r="F619" s="212" t="s">
        <v>2817</v>
      </c>
      <c r="G619" s="7" t="s">
        <v>2818</v>
      </c>
    </row>
    <row r="620" spans="1:7" ht="30" customHeight="1" x14ac:dyDescent="0.25">
      <c r="A620" s="2">
        <v>618</v>
      </c>
      <c r="B620" s="213" t="s">
        <v>2810</v>
      </c>
      <c r="C620" s="214" t="s">
        <v>10</v>
      </c>
      <c r="D620" s="205">
        <v>44266</v>
      </c>
      <c r="E620" s="17" t="s">
        <v>1130</v>
      </c>
      <c r="F620" s="212" t="s">
        <v>2812</v>
      </c>
      <c r="G620" s="7" t="s">
        <v>2811</v>
      </c>
    </row>
    <row r="621" spans="1:7" ht="30" customHeight="1" x14ac:dyDescent="0.25">
      <c r="A621" s="2">
        <v>619</v>
      </c>
      <c r="B621" s="213" t="s">
        <v>2813</v>
      </c>
      <c r="C621" s="214" t="s">
        <v>10</v>
      </c>
      <c r="D621" s="205">
        <v>44266</v>
      </c>
      <c r="E621" s="17" t="s">
        <v>1616</v>
      </c>
      <c r="F621" s="212" t="s">
        <v>2814</v>
      </c>
      <c r="G621" s="7" t="s">
        <v>2815</v>
      </c>
    </row>
    <row r="622" spans="1:7" ht="30" customHeight="1" x14ac:dyDescent="0.25">
      <c r="A622" s="2">
        <v>620</v>
      </c>
      <c r="B622" s="213" t="s">
        <v>2764</v>
      </c>
      <c r="C622" s="214" t="s">
        <v>28</v>
      </c>
      <c r="D622" s="205">
        <v>44266</v>
      </c>
      <c r="E622" s="17" t="s">
        <v>2779</v>
      </c>
      <c r="F622" s="212" t="s">
        <v>2780</v>
      </c>
      <c r="G622" s="7" t="s">
        <v>2781</v>
      </c>
    </row>
    <row r="623" spans="1:7" ht="30" customHeight="1" x14ac:dyDescent="0.25">
      <c r="A623" s="2">
        <v>621</v>
      </c>
      <c r="B623" s="213" t="s">
        <v>2764</v>
      </c>
      <c r="C623" s="214" t="s">
        <v>28</v>
      </c>
      <c r="D623" s="205">
        <v>44266</v>
      </c>
      <c r="E623" s="17" t="s">
        <v>2763</v>
      </c>
      <c r="F623" s="212" t="s">
        <v>2766</v>
      </c>
      <c r="G623" s="7" t="s">
        <v>2765</v>
      </c>
    </row>
    <row r="624" spans="1:7" ht="30" customHeight="1" x14ac:dyDescent="0.25">
      <c r="A624" s="2">
        <v>622</v>
      </c>
      <c r="B624" s="213" t="s">
        <v>2776</v>
      </c>
      <c r="C624" s="214" t="s">
        <v>10</v>
      </c>
      <c r="D624" s="205">
        <v>44266</v>
      </c>
      <c r="E624" s="17" t="s">
        <v>2775</v>
      </c>
      <c r="F624" s="212" t="s">
        <v>2777</v>
      </c>
      <c r="G624" s="7" t="s">
        <v>2778</v>
      </c>
    </row>
    <row r="625" spans="1:7" ht="30" customHeight="1" x14ac:dyDescent="0.25">
      <c r="A625" s="2">
        <v>623</v>
      </c>
      <c r="B625" s="213" t="s">
        <v>2792</v>
      </c>
      <c r="C625" s="214" t="s">
        <v>10</v>
      </c>
      <c r="D625" s="205">
        <v>44266</v>
      </c>
      <c r="E625" s="17" t="s">
        <v>2790</v>
      </c>
      <c r="F625" s="212" t="s">
        <v>2791</v>
      </c>
      <c r="G625" s="7" t="s">
        <v>2793</v>
      </c>
    </row>
    <row r="626" spans="1:7" ht="30" customHeight="1" x14ac:dyDescent="0.25">
      <c r="A626" s="2">
        <v>624</v>
      </c>
      <c r="B626" s="213" t="s">
        <v>2788</v>
      </c>
      <c r="C626" s="214" t="s">
        <v>28</v>
      </c>
      <c r="D626" s="205">
        <v>44266</v>
      </c>
      <c r="E626" s="17" t="s">
        <v>2782</v>
      </c>
      <c r="F626" s="212" t="s">
        <v>2783</v>
      </c>
      <c r="G626" s="7" t="s">
        <v>2789</v>
      </c>
    </row>
    <row r="627" spans="1:7" ht="30" customHeight="1" x14ac:dyDescent="0.25">
      <c r="A627" s="2">
        <v>625</v>
      </c>
      <c r="B627" s="213" t="s">
        <v>2769</v>
      </c>
      <c r="C627" s="214" t="s">
        <v>10</v>
      </c>
      <c r="D627" s="205">
        <v>44266</v>
      </c>
      <c r="E627" s="17" t="s">
        <v>2767</v>
      </c>
      <c r="F627" s="212" t="s">
        <v>2768</v>
      </c>
      <c r="G627" s="7" t="s">
        <v>2770</v>
      </c>
    </row>
    <row r="628" spans="1:7" ht="30" customHeight="1" x14ac:dyDescent="0.25">
      <c r="A628" s="2">
        <v>626</v>
      </c>
      <c r="B628" s="213" t="s">
        <v>2772</v>
      </c>
      <c r="C628" s="214" t="s">
        <v>10</v>
      </c>
      <c r="D628" s="205">
        <v>44266</v>
      </c>
      <c r="E628" s="17" t="s">
        <v>2771</v>
      </c>
      <c r="F628" s="212" t="s">
        <v>2773</v>
      </c>
      <c r="G628" s="7" t="s">
        <v>2774</v>
      </c>
    </row>
    <row r="629" spans="1:7" ht="30" customHeight="1" x14ac:dyDescent="0.25">
      <c r="A629" s="2">
        <v>627</v>
      </c>
      <c r="B629" s="213" t="s">
        <v>2795</v>
      </c>
      <c r="C629" s="214" t="s">
        <v>28</v>
      </c>
      <c r="D629" s="205">
        <v>44266</v>
      </c>
      <c r="E629" s="17" t="s">
        <v>2794</v>
      </c>
      <c r="F629" s="212" t="s">
        <v>2784</v>
      </c>
      <c r="G629" s="7" t="s">
        <v>2796</v>
      </c>
    </row>
    <row r="630" spans="1:7" ht="30" customHeight="1" x14ac:dyDescent="0.25">
      <c r="A630" s="2">
        <v>628</v>
      </c>
      <c r="B630" s="213" t="s">
        <v>2798</v>
      </c>
      <c r="C630" s="214" t="s">
        <v>28</v>
      </c>
      <c r="D630" s="205">
        <v>44266</v>
      </c>
      <c r="E630" s="17" t="s">
        <v>2797</v>
      </c>
      <c r="F630" s="212" t="s">
        <v>2785</v>
      </c>
      <c r="G630" s="7" t="s">
        <v>2799</v>
      </c>
    </row>
    <row r="631" spans="1:7" ht="30" customHeight="1" x14ac:dyDescent="0.25">
      <c r="A631" s="2">
        <v>629</v>
      </c>
      <c r="B631" s="213" t="s">
        <v>2801</v>
      </c>
      <c r="C631" s="214" t="s">
        <v>10</v>
      </c>
      <c r="D631" s="205">
        <v>44266</v>
      </c>
      <c r="E631" s="17" t="s">
        <v>2800</v>
      </c>
      <c r="F631" s="212" t="s">
        <v>2786</v>
      </c>
      <c r="G631" s="7" t="s">
        <v>2802</v>
      </c>
    </row>
    <row r="632" spans="1:7" ht="30" customHeight="1" x14ac:dyDescent="0.25">
      <c r="A632" s="2">
        <v>630</v>
      </c>
      <c r="B632" s="213" t="s">
        <v>2804</v>
      </c>
      <c r="C632" s="214" t="s">
        <v>28</v>
      </c>
      <c r="D632" s="205">
        <v>44266</v>
      </c>
      <c r="E632" s="17" t="s">
        <v>2803</v>
      </c>
      <c r="F632" s="212" t="s">
        <v>2787</v>
      </c>
      <c r="G632" s="7" t="s">
        <v>2805</v>
      </c>
    </row>
    <row r="633" spans="1:7" ht="30" customHeight="1" x14ac:dyDescent="0.25">
      <c r="A633" s="2">
        <v>631</v>
      </c>
      <c r="B633" s="213" t="s">
        <v>2807</v>
      </c>
      <c r="C633" s="214" t="s">
        <v>28</v>
      </c>
      <c r="D633" s="205">
        <v>44266</v>
      </c>
      <c r="E633" s="17" t="s">
        <v>2806</v>
      </c>
      <c r="F633" s="212" t="s">
        <v>2808</v>
      </c>
      <c r="G633" s="7" t="s">
        <v>2809</v>
      </c>
    </row>
    <row r="634" spans="1:7" ht="30" customHeight="1" x14ac:dyDescent="0.25">
      <c r="A634" s="2">
        <v>632</v>
      </c>
      <c r="B634" s="206" t="s">
        <v>2433</v>
      </c>
      <c r="C634" s="130" t="s">
        <v>10</v>
      </c>
      <c r="D634" s="205">
        <v>44271</v>
      </c>
      <c r="E634" s="17" t="s">
        <v>2431</v>
      </c>
      <c r="F634" s="16" t="s">
        <v>2432</v>
      </c>
      <c r="G634" s="7" t="s">
        <v>2434</v>
      </c>
    </row>
    <row r="635" spans="1:7" ht="30" customHeight="1" x14ac:dyDescent="0.25">
      <c r="A635" s="2">
        <v>633</v>
      </c>
      <c r="B635" s="210" t="s">
        <v>2513</v>
      </c>
      <c r="C635" s="211" t="s">
        <v>10</v>
      </c>
      <c r="D635" s="205">
        <v>44272</v>
      </c>
      <c r="E635" s="17" t="s">
        <v>2511</v>
      </c>
      <c r="F635" s="209" t="s">
        <v>2512</v>
      </c>
      <c r="G635" s="7" t="s">
        <v>2514</v>
      </c>
    </row>
    <row r="636" spans="1:7" ht="30" customHeight="1" x14ac:dyDescent="0.25">
      <c r="A636" s="2">
        <v>634</v>
      </c>
      <c r="B636" s="210" t="s">
        <v>2503</v>
      </c>
      <c r="C636" s="207" t="s">
        <v>28</v>
      </c>
      <c r="D636" s="205">
        <v>44272</v>
      </c>
      <c r="E636" s="17" t="s">
        <v>2501</v>
      </c>
      <c r="F636" s="209" t="s">
        <v>2502</v>
      </c>
      <c r="G636" s="7" t="s">
        <v>2500</v>
      </c>
    </row>
    <row r="637" spans="1:7" ht="30" customHeight="1" x14ac:dyDescent="0.25">
      <c r="A637" s="2">
        <v>635</v>
      </c>
      <c r="B637" s="210" t="s">
        <v>2537</v>
      </c>
      <c r="C637" s="207" t="s">
        <v>28</v>
      </c>
      <c r="D637" s="205">
        <v>44272</v>
      </c>
      <c r="E637" s="17" t="s">
        <v>2534</v>
      </c>
      <c r="F637" s="209" t="s">
        <v>2536</v>
      </c>
      <c r="G637" s="7" t="s">
        <v>2535</v>
      </c>
    </row>
    <row r="638" spans="1:7" ht="30" customHeight="1" x14ac:dyDescent="0.25">
      <c r="A638" s="2">
        <v>636</v>
      </c>
      <c r="B638" s="210" t="s">
        <v>2490</v>
      </c>
      <c r="C638" s="207" t="s">
        <v>28</v>
      </c>
      <c r="D638" s="205">
        <v>44272</v>
      </c>
      <c r="E638" s="17" t="s">
        <v>2489</v>
      </c>
      <c r="F638" s="209" t="s">
        <v>2493</v>
      </c>
      <c r="G638" s="7" t="s">
        <v>2491</v>
      </c>
    </row>
    <row r="639" spans="1:7" ht="30" customHeight="1" x14ac:dyDescent="0.25">
      <c r="A639" s="2">
        <v>637</v>
      </c>
      <c r="B639" s="213" t="s">
        <v>2746</v>
      </c>
      <c r="C639" s="207" t="s">
        <v>28</v>
      </c>
      <c r="D639" s="205">
        <v>44272</v>
      </c>
      <c r="E639" s="17" t="s">
        <v>2744</v>
      </c>
      <c r="F639" s="212" t="s">
        <v>2745</v>
      </c>
      <c r="G639" s="7" t="s">
        <v>2747</v>
      </c>
    </row>
    <row r="640" spans="1:7" ht="30" customHeight="1" x14ac:dyDescent="0.25">
      <c r="A640" s="2">
        <v>638</v>
      </c>
      <c r="B640" s="210" t="s">
        <v>2506</v>
      </c>
      <c r="C640" s="207" t="s">
        <v>28</v>
      </c>
      <c r="D640" s="205">
        <v>44272</v>
      </c>
      <c r="E640" s="17" t="s">
        <v>2504</v>
      </c>
      <c r="F640" s="209" t="s">
        <v>2505</v>
      </c>
      <c r="G640" s="7" t="s">
        <v>2507</v>
      </c>
    </row>
    <row r="641" spans="1:7" ht="30" customHeight="1" x14ac:dyDescent="0.25">
      <c r="A641" s="2">
        <v>639</v>
      </c>
      <c r="B641" s="210" t="s">
        <v>2463</v>
      </c>
      <c r="C641" s="207" t="s">
        <v>28</v>
      </c>
      <c r="D641" s="205">
        <v>44272</v>
      </c>
      <c r="E641" s="17" t="s">
        <v>2447</v>
      </c>
      <c r="F641" s="209" t="s">
        <v>2492</v>
      </c>
      <c r="G641" s="7" t="s">
        <v>2448</v>
      </c>
    </row>
    <row r="642" spans="1:7" ht="30" customHeight="1" x14ac:dyDescent="0.25">
      <c r="A642" s="2">
        <v>640</v>
      </c>
      <c r="B642" s="210" t="s">
        <v>2498</v>
      </c>
      <c r="C642" s="207" t="s">
        <v>28</v>
      </c>
      <c r="D642" s="205">
        <v>44272</v>
      </c>
      <c r="E642" s="17" t="s">
        <v>2494</v>
      </c>
      <c r="F642" s="209" t="s">
        <v>2495</v>
      </c>
      <c r="G642" s="7" t="s">
        <v>2499</v>
      </c>
    </row>
    <row r="643" spans="1:7" ht="30" customHeight="1" x14ac:dyDescent="0.25">
      <c r="A643" s="2">
        <v>641</v>
      </c>
      <c r="B643" s="210" t="s">
        <v>2539</v>
      </c>
      <c r="C643" s="207" t="s">
        <v>28</v>
      </c>
      <c r="D643" s="205">
        <v>44272</v>
      </c>
      <c r="E643" s="17" t="s">
        <v>2538</v>
      </c>
      <c r="F643" s="209" t="s">
        <v>2496</v>
      </c>
      <c r="G643" s="7" t="s">
        <v>2540</v>
      </c>
    </row>
    <row r="644" spans="1:7" ht="30" customHeight="1" x14ac:dyDescent="0.25">
      <c r="A644" s="2">
        <v>642</v>
      </c>
      <c r="B644" s="210" t="s">
        <v>2542</v>
      </c>
      <c r="C644" s="207" t="s">
        <v>28</v>
      </c>
      <c r="D644" s="205">
        <v>44272</v>
      </c>
      <c r="E644" s="17" t="s">
        <v>2541</v>
      </c>
      <c r="F644" s="209" t="s">
        <v>2497</v>
      </c>
      <c r="G644" s="7" t="s">
        <v>2543</v>
      </c>
    </row>
    <row r="645" spans="1:7" ht="30" customHeight="1" x14ac:dyDescent="0.25">
      <c r="A645" s="2">
        <v>643</v>
      </c>
      <c r="B645" s="210" t="s">
        <v>2509</v>
      </c>
      <c r="C645" s="207" t="s">
        <v>28</v>
      </c>
      <c r="D645" s="205">
        <v>44272</v>
      </c>
      <c r="E645" s="17" t="s">
        <v>2508</v>
      </c>
      <c r="F645" s="209" t="s">
        <v>2487</v>
      </c>
      <c r="G645" s="7" t="s">
        <v>2510</v>
      </c>
    </row>
    <row r="646" spans="1:7" ht="30" customHeight="1" x14ac:dyDescent="0.25">
      <c r="A646" s="2">
        <v>644</v>
      </c>
      <c r="B646" s="210" t="s">
        <v>2472</v>
      </c>
      <c r="C646" s="207" t="s">
        <v>28</v>
      </c>
      <c r="D646" s="205">
        <v>44272</v>
      </c>
      <c r="E646" s="17" t="s">
        <v>2471</v>
      </c>
      <c r="F646" s="209" t="s">
        <v>2487</v>
      </c>
      <c r="G646" s="7" t="s">
        <v>2473</v>
      </c>
    </row>
    <row r="647" spans="1:7" ht="30" customHeight="1" x14ac:dyDescent="0.25">
      <c r="A647" s="2">
        <v>645</v>
      </c>
      <c r="B647" s="210" t="s">
        <v>2486</v>
      </c>
      <c r="C647" s="207" t="s">
        <v>28</v>
      </c>
      <c r="D647" s="205">
        <v>44272</v>
      </c>
      <c r="E647" s="17" t="s">
        <v>2484</v>
      </c>
      <c r="F647" s="209" t="s">
        <v>2485</v>
      </c>
      <c r="G647" s="7" t="s">
        <v>2488</v>
      </c>
    </row>
    <row r="648" spans="1:7" ht="30" customHeight="1" x14ac:dyDescent="0.25">
      <c r="A648" s="2">
        <v>646</v>
      </c>
      <c r="B648" s="213" t="s">
        <v>2743</v>
      </c>
      <c r="C648" s="207" t="s">
        <v>28</v>
      </c>
      <c r="D648" s="205">
        <v>44272</v>
      </c>
      <c r="E648" s="17" t="s">
        <v>2740</v>
      </c>
      <c r="F648" s="212" t="s">
        <v>2742</v>
      </c>
      <c r="G648" s="7" t="s">
        <v>2741</v>
      </c>
    </row>
    <row r="649" spans="1:7" ht="30" customHeight="1" x14ac:dyDescent="0.25">
      <c r="A649" s="2">
        <v>647</v>
      </c>
      <c r="B649" s="210" t="s">
        <v>2468</v>
      </c>
      <c r="C649" s="211" t="s">
        <v>10</v>
      </c>
      <c r="D649" s="205">
        <v>44272</v>
      </c>
      <c r="E649" s="17" t="s">
        <v>2467</v>
      </c>
      <c r="F649" s="209" t="s">
        <v>2469</v>
      </c>
      <c r="G649" s="7" t="s">
        <v>2470</v>
      </c>
    </row>
    <row r="650" spans="1:7" ht="30" customHeight="1" x14ac:dyDescent="0.25">
      <c r="A650" s="2">
        <v>648</v>
      </c>
      <c r="B650" s="210" t="s">
        <v>2460</v>
      </c>
      <c r="C650" s="207" t="s">
        <v>28</v>
      </c>
      <c r="D650" s="205">
        <v>44272</v>
      </c>
      <c r="E650" s="17" t="s">
        <v>2444</v>
      </c>
      <c r="F650" s="208" t="s">
        <v>2445</v>
      </c>
      <c r="G650" s="7" t="s">
        <v>2446</v>
      </c>
    </row>
    <row r="651" spans="1:7" ht="30" customHeight="1" x14ac:dyDescent="0.25">
      <c r="A651" s="2">
        <v>649</v>
      </c>
      <c r="B651" s="210" t="s">
        <v>2462</v>
      </c>
      <c r="C651" s="207" t="s">
        <v>28</v>
      </c>
      <c r="D651" s="205">
        <v>44272</v>
      </c>
      <c r="E651" s="17" t="s">
        <v>2456</v>
      </c>
      <c r="F651" s="209" t="s">
        <v>2457</v>
      </c>
      <c r="G651" s="7" t="s">
        <v>2483</v>
      </c>
    </row>
    <row r="652" spans="1:7" ht="30" customHeight="1" x14ac:dyDescent="0.25">
      <c r="A652" s="2">
        <v>650</v>
      </c>
      <c r="B652" s="210" t="s">
        <v>2461</v>
      </c>
      <c r="C652" s="207" t="s">
        <v>28</v>
      </c>
      <c r="D652" s="205">
        <v>44272</v>
      </c>
      <c r="E652" s="17" t="s">
        <v>2435</v>
      </c>
      <c r="F652" s="16" t="s">
        <v>2436</v>
      </c>
      <c r="G652" s="7" t="s">
        <v>2437</v>
      </c>
    </row>
    <row r="653" spans="1:7" ht="30" customHeight="1" x14ac:dyDescent="0.25">
      <c r="A653" s="2">
        <v>651</v>
      </c>
      <c r="B653" s="210" t="s">
        <v>2481</v>
      </c>
      <c r="C653" s="207" t="s">
        <v>28</v>
      </c>
      <c r="D653" s="205">
        <v>44272</v>
      </c>
      <c r="E653" s="17" t="s">
        <v>2480</v>
      </c>
      <c r="F653" s="209" t="s">
        <v>2458</v>
      </c>
      <c r="G653" s="7" t="s">
        <v>2482</v>
      </c>
    </row>
    <row r="654" spans="1:7" ht="30" customHeight="1" x14ac:dyDescent="0.25">
      <c r="A654" s="2">
        <v>652</v>
      </c>
      <c r="B654" s="210" t="s">
        <v>2478</v>
      </c>
      <c r="C654" s="207" t="s">
        <v>28</v>
      </c>
      <c r="D654" s="205">
        <v>44272</v>
      </c>
      <c r="E654" s="17" t="s">
        <v>640</v>
      </c>
      <c r="F654" s="209" t="s">
        <v>2459</v>
      </c>
      <c r="G654" s="7" t="s">
        <v>2479</v>
      </c>
    </row>
    <row r="655" spans="1:7" ht="30" customHeight="1" x14ac:dyDescent="0.25">
      <c r="A655" s="2">
        <v>653</v>
      </c>
      <c r="B655" s="210" t="s">
        <v>2476</v>
      </c>
      <c r="C655" s="207" t="s">
        <v>28</v>
      </c>
      <c r="D655" s="205">
        <v>44272</v>
      </c>
      <c r="E655" s="17" t="s">
        <v>2474</v>
      </c>
      <c r="F655" s="209" t="s">
        <v>2475</v>
      </c>
      <c r="G655" s="7" t="s">
        <v>2477</v>
      </c>
    </row>
    <row r="656" spans="1:7" ht="30" customHeight="1" x14ac:dyDescent="0.25">
      <c r="A656" s="2">
        <v>654</v>
      </c>
      <c r="B656" s="210" t="s">
        <v>2464</v>
      </c>
      <c r="C656" s="207" t="s">
        <v>28</v>
      </c>
      <c r="D656" s="205">
        <v>44272</v>
      </c>
      <c r="E656" s="17" t="s">
        <v>2438</v>
      </c>
      <c r="F656" s="208" t="s">
        <v>2439</v>
      </c>
      <c r="G656" s="7" t="s">
        <v>2440</v>
      </c>
    </row>
    <row r="657" spans="1:7" ht="30" customHeight="1" x14ac:dyDescent="0.25">
      <c r="A657" s="2">
        <v>655</v>
      </c>
      <c r="B657" s="210" t="s">
        <v>2465</v>
      </c>
      <c r="C657" s="207" t="s">
        <v>28</v>
      </c>
      <c r="D657" s="205">
        <v>44272</v>
      </c>
      <c r="E657" s="17" t="s">
        <v>2441</v>
      </c>
      <c r="F657" s="208" t="s">
        <v>2442</v>
      </c>
      <c r="G657" s="7" t="s">
        <v>2443</v>
      </c>
    </row>
    <row r="658" spans="1:7" ht="30" customHeight="1" x14ac:dyDescent="0.25">
      <c r="A658" s="2">
        <v>656</v>
      </c>
      <c r="B658" s="210" t="s">
        <v>2466</v>
      </c>
      <c r="C658" s="207" t="s">
        <v>28</v>
      </c>
      <c r="D658" s="205">
        <v>44272</v>
      </c>
      <c r="E658" s="17" t="s">
        <v>2449</v>
      </c>
      <c r="F658" s="209" t="s">
        <v>2450</v>
      </c>
      <c r="G658" s="7" t="s">
        <v>2455</v>
      </c>
    </row>
    <row r="659" spans="1:7" ht="30" customHeight="1" x14ac:dyDescent="0.25">
      <c r="A659" s="2">
        <v>657</v>
      </c>
      <c r="B659" s="210" t="s">
        <v>2533</v>
      </c>
      <c r="C659" s="207" t="s">
        <v>28</v>
      </c>
      <c r="D659" s="205">
        <v>44272</v>
      </c>
      <c r="E659" s="17" t="s">
        <v>2531</v>
      </c>
      <c r="F659" s="209" t="s">
        <v>2451</v>
      </c>
      <c r="G659" s="7" t="s">
        <v>2532</v>
      </c>
    </row>
    <row r="660" spans="1:7" ht="30" customHeight="1" x14ac:dyDescent="0.25">
      <c r="A660" s="2">
        <v>658</v>
      </c>
      <c r="B660" s="210" t="s">
        <v>2516</v>
      </c>
      <c r="C660" s="207" t="s">
        <v>28</v>
      </c>
      <c r="D660" s="205">
        <v>44272</v>
      </c>
      <c r="E660" s="17" t="s">
        <v>2515</v>
      </c>
      <c r="F660" s="209" t="s">
        <v>2452</v>
      </c>
      <c r="G660" s="7" t="s">
        <v>2517</v>
      </c>
    </row>
    <row r="661" spans="1:7" ht="30" customHeight="1" x14ac:dyDescent="0.25">
      <c r="A661" s="2">
        <v>659</v>
      </c>
      <c r="B661" s="213" t="s">
        <v>2829</v>
      </c>
      <c r="C661" s="207" t="s">
        <v>28</v>
      </c>
      <c r="D661" s="205">
        <v>44272</v>
      </c>
      <c r="E661" s="17" t="s">
        <v>2827</v>
      </c>
      <c r="F661" s="212" t="s">
        <v>2828</v>
      </c>
      <c r="G661" s="7" t="s">
        <v>2830</v>
      </c>
    </row>
    <row r="662" spans="1:7" ht="30" customHeight="1" x14ac:dyDescent="0.25">
      <c r="A662" s="2">
        <v>660</v>
      </c>
      <c r="B662" s="210" t="s">
        <v>2530</v>
      </c>
      <c r="C662" s="207" t="s">
        <v>28</v>
      </c>
      <c r="D662" s="205">
        <v>44272</v>
      </c>
      <c r="E662" s="17" t="s">
        <v>2528</v>
      </c>
      <c r="F662" s="209" t="s">
        <v>2453</v>
      </c>
      <c r="G662" s="7" t="s">
        <v>2529</v>
      </c>
    </row>
    <row r="663" spans="1:7" ht="30" customHeight="1" x14ac:dyDescent="0.25">
      <c r="A663" s="2">
        <v>661</v>
      </c>
      <c r="B663" s="210" t="s">
        <v>2524</v>
      </c>
      <c r="C663" s="207" t="s">
        <v>28</v>
      </c>
      <c r="D663" s="205">
        <v>44272</v>
      </c>
      <c r="E663" s="17" t="s">
        <v>2526</v>
      </c>
      <c r="F663" s="209" t="s">
        <v>2454</v>
      </c>
      <c r="G663" s="7" t="s">
        <v>2527</v>
      </c>
    </row>
    <row r="664" spans="1:7" ht="30" customHeight="1" x14ac:dyDescent="0.25">
      <c r="A664" s="2">
        <v>662</v>
      </c>
      <c r="B664" s="210" t="s">
        <v>2524</v>
      </c>
      <c r="C664" s="207" t="s">
        <v>28</v>
      </c>
      <c r="D664" s="205">
        <v>44272</v>
      </c>
      <c r="E664" s="17" t="s">
        <v>2522</v>
      </c>
      <c r="F664" s="209" t="s">
        <v>2523</v>
      </c>
      <c r="G664" s="7" t="s">
        <v>2525</v>
      </c>
    </row>
    <row r="665" spans="1:7" ht="30" customHeight="1" x14ac:dyDescent="0.25">
      <c r="A665" s="2">
        <v>663</v>
      </c>
      <c r="B665" s="210" t="s">
        <v>2520</v>
      </c>
      <c r="C665" s="207" t="s">
        <v>28</v>
      </c>
      <c r="D665" s="205">
        <v>44272</v>
      </c>
      <c r="E665" s="17" t="s">
        <v>2518</v>
      </c>
      <c r="F665" s="209" t="s">
        <v>2519</v>
      </c>
      <c r="G665" s="7" t="s">
        <v>2521</v>
      </c>
    </row>
    <row r="666" spans="1:7" ht="30" customHeight="1" x14ac:dyDescent="0.25">
      <c r="A666" s="2">
        <v>664</v>
      </c>
      <c r="B666" s="213" t="s">
        <v>2832</v>
      </c>
      <c r="C666" s="207" t="s">
        <v>28</v>
      </c>
      <c r="D666" s="205">
        <v>44272</v>
      </c>
      <c r="E666" s="17" t="s">
        <v>2831</v>
      </c>
      <c r="F666" s="212" t="s">
        <v>2833</v>
      </c>
      <c r="G666" s="7" t="s">
        <v>2834</v>
      </c>
    </row>
    <row r="667" spans="1:7" ht="30" customHeight="1" x14ac:dyDescent="0.25">
      <c r="A667" s="2">
        <v>665</v>
      </c>
      <c r="B667" s="213" t="s">
        <v>2837</v>
      </c>
      <c r="C667" s="207" t="s">
        <v>28</v>
      </c>
      <c r="D667" s="205">
        <v>44272</v>
      </c>
      <c r="E667" s="17" t="s">
        <v>2835</v>
      </c>
      <c r="F667" s="212" t="s">
        <v>2836</v>
      </c>
      <c r="G667" s="7" t="s">
        <v>2838</v>
      </c>
    </row>
    <row r="668" spans="1:7" ht="30" customHeight="1" x14ac:dyDescent="0.25">
      <c r="A668" s="2">
        <v>666</v>
      </c>
      <c r="B668" s="210" t="s">
        <v>2547</v>
      </c>
      <c r="C668" s="211" t="s">
        <v>10</v>
      </c>
      <c r="D668" s="205">
        <v>44273</v>
      </c>
      <c r="E668" s="17" t="s">
        <v>2544</v>
      </c>
      <c r="F668" s="209" t="s">
        <v>2555</v>
      </c>
      <c r="G668" s="7" t="s">
        <v>2554</v>
      </c>
    </row>
    <row r="669" spans="1:7" ht="30" customHeight="1" x14ac:dyDescent="0.25">
      <c r="A669" s="2">
        <v>667</v>
      </c>
      <c r="B669" s="210" t="s">
        <v>2548</v>
      </c>
      <c r="C669" s="211" t="s">
        <v>10</v>
      </c>
      <c r="D669" s="205">
        <v>44273</v>
      </c>
      <c r="E669" s="17" t="s">
        <v>2545</v>
      </c>
      <c r="F669" s="209" t="s">
        <v>2558</v>
      </c>
      <c r="G669" s="7" t="s">
        <v>2553</v>
      </c>
    </row>
    <row r="670" spans="1:7" ht="30" customHeight="1" x14ac:dyDescent="0.25">
      <c r="A670" s="2">
        <v>668</v>
      </c>
      <c r="B670" s="210" t="s">
        <v>2549</v>
      </c>
      <c r="C670" s="211" t="s">
        <v>10</v>
      </c>
      <c r="D670" s="205">
        <v>44273</v>
      </c>
      <c r="E670" s="17" t="s">
        <v>2546</v>
      </c>
      <c r="F670" s="209" t="s">
        <v>2557</v>
      </c>
      <c r="G670" s="7" t="s">
        <v>2552</v>
      </c>
    </row>
    <row r="671" spans="1:7" ht="30" customHeight="1" x14ac:dyDescent="0.25">
      <c r="A671" s="2">
        <v>669</v>
      </c>
      <c r="B671" s="210" t="s">
        <v>2550</v>
      </c>
      <c r="C671" s="211" t="s">
        <v>10</v>
      </c>
      <c r="D671" s="205">
        <v>44273</v>
      </c>
      <c r="E671" s="17" t="s">
        <v>2431</v>
      </c>
      <c r="F671" s="209" t="s">
        <v>2556</v>
      </c>
      <c r="G671" s="7" t="s">
        <v>2551</v>
      </c>
    </row>
    <row r="672" spans="1:7" ht="30" customHeight="1" x14ac:dyDescent="0.25">
      <c r="A672" s="2">
        <v>670</v>
      </c>
      <c r="B672" s="213" t="s">
        <v>2840</v>
      </c>
      <c r="C672" s="211" t="s">
        <v>10</v>
      </c>
      <c r="D672" s="205">
        <v>44273</v>
      </c>
      <c r="E672" s="17" t="s">
        <v>2839</v>
      </c>
      <c r="F672" s="212" t="s">
        <v>2841</v>
      </c>
      <c r="G672" s="7" t="s">
        <v>2842</v>
      </c>
    </row>
    <row r="673" spans="1:7" ht="30" customHeight="1" x14ac:dyDescent="0.25">
      <c r="A673" s="2">
        <v>671</v>
      </c>
      <c r="B673" s="210" t="s">
        <v>2578</v>
      </c>
      <c r="C673" s="211" t="s">
        <v>10</v>
      </c>
      <c r="D673" s="205">
        <v>44278</v>
      </c>
      <c r="E673" s="17" t="s">
        <v>2577</v>
      </c>
      <c r="F673" s="209" t="s">
        <v>2579</v>
      </c>
      <c r="G673" s="7" t="s">
        <v>2580</v>
      </c>
    </row>
    <row r="674" spans="1:7" ht="30" customHeight="1" x14ac:dyDescent="0.25">
      <c r="A674" s="2">
        <v>672</v>
      </c>
      <c r="B674" s="213" t="s">
        <v>2848</v>
      </c>
      <c r="C674" s="211" t="s">
        <v>10</v>
      </c>
      <c r="D674" s="205">
        <v>44278</v>
      </c>
      <c r="E674" s="17" t="s">
        <v>2843</v>
      </c>
      <c r="F674" s="212" t="s">
        <v>2844</v>
      </c>
      <c r="G674" s="7" t="s">
        <v>2849</v>
      </c>
    </row>
    <row r="675" spans="1:7" ht="30" customHeight="1" x14ac:dyDescent="0.25">
      <c r="A675" s="2">
        <v>673</v>
      </c>
      <c r="B675" s="213" t="s">
        <v>2852</v>
      </c>
      <c r="C675" s="211" t="s">
        <v>10</v>
      </c>
      <c r="D675" s="205">
        <v>44278</v>
      </c>
      <c r="E675" s="17" t="s">
        <v>2850</v>
      </c>
      <c r="F675" s="212" t="s">
        <v>2845</v>
      </c>
      <c r="G675" s="7" t="s">
        <v>2851</v>
      </c>
    </row>
    <row r="676" spans="1:7" ht="30" customHeight="1" x14ac:dyDescent="0.25">
      <c r="A676" s="2">
        <v>674</v>
      </c>
      <c r="B676" s="213" t="s">
        <v>2854</v>
      </c>
      <c r="C676" s="211" t="s">
        <v>10</v>
      </c>
      <c r="D676" s="205">
        <v>44278</v>
      </c>
      <c r="E676" s="17" t="s">
        <v>2853</v>
      </c>
      <c r="F676" s="212" t="s">
        <v>2846</v>
      </c>
      <c r="G676" s="7" t="s">
        <v>2855</v>
      </c>
    </row>
    <row r="677" spans="1:7" ht="30" customHeight="1" x14ac:dyDescent="0.25">
      <c r="A677" s="2">
        <v>675</v>
      </c>
      <c r="B677" s="213" t="s">
        <v>2857</v>
      </c>
      <c r="C677" s="211" t="s">
        <v>10</v>
      </c>
      <c r="D677" s="205">
        <v>44278</v>
      </c>
      <c r="E677" s="17" t="s">
        <v>2856</v>
      </c>
      <c r="F677" s="212" t="s">
        <v>2847</v>
      </c>
      <c r="G677" s="7" t="s">
        <v>2858</v>
      </c>
    </row>
    <row r="678" spans="1:7" ht="30" customHeight="1" x14ac:dyDescent="0.25">
      <c r="A678" s="2">
        <v>676</v>
      </c>
      <c r="B678" s="210" t="s">
        <v>2569</v>
      </c>
      <c r="C678" s="211" t="s">
        <v>10</v>
      </c>
      <c r="D678" s="205">
        <v>44278</v>
      </c>
      <c r="E678" s="17" t="s">
        <v>2544</v>
      </c>
      <c r="F678" s="209" t="s">
        <v>2565</v>
      </c>
      <c r="G678" s="7" t="s">
        <v>2563</v>
      </c>
    </row>
    <row r="679" spans="1:7" ht="30" customHeight="1" x14ac:dyDescent="0.25">
      <c r="A679" s="2">
        <v>677</v>
      </c>
      <c r="B679" s="210" t="s">
        <v>2568</v>
      </c>
      <c r="C679" s="211" t="s">
        <v>10</v>
      </c>
      <c r="D679" s="205">
        <v>44278</v>
      </c>
      <c r="E679" s="17" t="s">
        <v>2564</v>
      </c>
      <c r="F679" s="209" t="s">
        <v>2566</v>
      </c>
      <c r="G679" s="7" t="s">
        <v>2567</v>
      </c>
    </row>
    <row r="680" spans="1:7" ht="30" customHeight="1" x14ac:dyDescent="0.25">
      <c r="A680" s="2">
        <v>678</v>
      </c>
      <c r="B680" s="210" t="s">
        <v>2573</v>
      </c>
      <c r="C680" s="211" t="s">
        <v>28</v>
      </c>
      <c r="D680" s="205">
        <v>44278</v>
      </c>
      <c r="E680" s="17" t="s">
        <v>2571</v>
      </c>
      <c r="F680" s="209" t="s">
        <v>2562</v>
      </c>
      <c r="G680" s="7" t="s">
        <v>2572</v>
      </c>
    </row>
    <row r="681" spans="1:7" ht="30" customHeight="1" x14ac:dyDescent="0.25">
      <c r="A681" s="2">
        <v>679</v>
      </c>
      <c r="B681" s="210" t="s">
        <v>2584</v>
      </c>
      <c r="C681" s="211" t="s">
        <v>28</v>
      </c>
      <c r="D681" s="205">
        <v>44278</v>
      </c>
      <c r="E681" s="17" t="s">
        <v>2588</v>
      </c>
      <c r="F681" s="209" t="s">
        <v>2582</v>
      </c>
      <c r="G681" s="7" t="s">
        <v>2589</v>
      </c>
    </row>
    <row r="682" spans="1:7" ht="30" customHeight="1" x14ac:dyDescent="0.25">
      <c r="A682" s="2">
        <v>680</v>
      </c>
      <c r="B682" s="210" t="s">
        <v>2586</v>
      </c>
      <c r="C682" s="211" t="s">
        <v>28</v>
      </c>
      <c r="D682" s="205">
        <v>44278</v>
      </c>
      <c r="E682" s="17" t="s">
        <v>2574</v>
      </c>
      <c r="F682" s="209" t="s">
        <v>2575</v>
      </c>
      <c r="G682" s="7" t="s">
        <v>2576</v>
      </c>
    </row>
    <row r="683" spans="1:7" ht="30" customHeight="1" x14ac:dyDescent="0.25">
      <c r="A683" s="2">
        <v>681</v>
      </c>
      <c r="B683" s="210" t="s">
        <v>2587</v>
      </c>
      <c r="C683" s="211" t="s">
        <v>28</v>
      </c>
      <c r="D683" s="205">
        <v>44278</v>
      </c>
      <c r="E683" s="17" t="s">
        <v>2581</v>
      </c>
      <c r="F683" s="209" t="s">
        <v>2583</v>
      </c>
      <c r="G683" s="7" t="s">
        <v>2585</v>
      </c>
    </row>
    <row r="684" spans="1:7" ht="30" customHeight="1" x14ac:dyDescent="0.25">
      <c r="A684" s="2">
        <v>682</v>
      </c>
      <c r="B684" s="213" t="s">
        <v>2673</v>
      </c>
      <c r="C684" s="207" t="s">
        <v>28</v>
      </c>
      <c r="D684" s="205">
        <v>44279</v>
      </c>
      <c r="E684" s="17" t="s">
        <v>95</v>
      </c>
      <c r="F684" s="212" t="s">
        <v>2674</v>
      </c>
      <c r="G684" s="7" t="s">
        <v>2675</v>
      </c>
    </row>
    <row r="685" spans="1:7" ht="30" customHeight="1" x14ac:dyDescent="0.25">
      <c r="A685" s="2">
        <v>683</v>
      </c>
      <c r="B685" s="213" t="s">
        <v>2672</v>
      </c>
      <c r="C685" s="207" t="s">
        <v>28</v>
      </c>
      <c r="D685" s="205">
        <v>44279</v>
      </c>
      <c r="E685" s="17" t="s">
        <v>2669</v>
      </c>
      <c r="F685" s="212" t="s">
        <v>2670</v>
      </c>
      <c r="G685" s="7" t="s">
        <v>2671</v>
      </c>
    </row>
    <row r="686" spans="1:7" ht="30" customHeight="1" x14ac:dyDescent="0.25">
      <c r="A686" s="2">
        <v>684</v>
      </c>
      <c r="B686" s="213" t="s">
        <v>2667</v>
      </c>
      <c r="C686" s="207" t="s">
        <v>28</v>
      </c>
      <c r="D686" s="205">
        <v>44279</v>
      </c>
      <c r="E686" s="17" t="s">
        <v>2665</v>
      </c>
      <c r="F686" s="212" t="s">
        <v>2666</v>
      </c>
      <c r="G686" s="7" t="s">
        <v>2668</v>
      </c>
    </row>
    <row r="687" spans="1:7" ht="30" customHeight="1" x14ac:dyDescent="0.25">
      <c r="A687" s="2">
        <v>685</v>
      </c>
      <c r="B687" s="210" t="s">
        <v>2599</v>
      </c>
      <c r="C687" s="207" t="s">
        <v>28</v>
      </c>
      <c r="D687" s="205">
        <v>44279</v>
      </c>
      <c r="E687" s="17" t="s">
        <v>2597</v>
      </c>
      <c r="F687" s="209" t="s">
        <v>2598</v>
      </c>
      <c r="G687" s="7" t="s">
        <v>2600</v>
      </c>
    </row>
    <row r="688" spans="1:7" ht="30" customHeight="1" x14ac:dyDescent="0.25">
      <c r="A688" s="2">
        <v>686</v>
      </c>
      <c r="B688" s="213" t="s">
        <v>2663</v>
      </c>
      <c r="C688" s="207" t="s">
        <v>28</v>
      </c>
      <c r="D688" s="205">
        <v>44279</v>
      </c>
      <c r="E688" s="17" t="s">
        <v>2661</v>
      </c>
      <c r="F688" s="212" t="s">
        <v>2662</v>
      </c>
      <c r="G688" s="7" t="s">
        <v>2664</v>
      </c>
    </row>
    <row r="689" spans="1:7" ht="30" customHeight="1" x14ac:dyDescent="0.25">
      <c r="A689" s="2">
        <v>687</v>
      </c>
      <c r="B689" s="210" t="s">
        <v>2595</v>
      </c>
      <c r="C689" s="207" t="s">
        <v>28</v>
      </c>
      <c r="D689" s="205">
        <v>44279</v>
      </c>
      <c r="E689" s="17" t="s">
        <v>2593</v>
      </c>
      <c r="F689" s="209" t="s">
        <v>2594</v>
      </c>
      <c r="G689" s="7" t="s">
        <v>2596</v>
      </c>
    </row>
    <row r="690" spans="1:7" ht="30" customHeight="1" x14ac:dyDescent="0.25">
      <c r="A690" s="2">
        <v>688</v>
      </c>
      <c r="B690" s="210" t="s">
        <v>2603</v>
      </c>
      <c r="C690" s="207" t="s">
        <v>28</v>
      </c>
      <c r="D690" s="205">
        <v>44279</v>
      </c>
      <c r="E690" s="17" t="s">
        <v>2601</v>
      </c>
      <c r="F690" s="209" t="s">
        <v>2594</v>
      </c>
      <c r="G690" s="7" t="s">
        <v>2602</v>
      </c>
    </row>
    <row r="691" spans="1:7" ht="30" customHeight="1" x14ac:dyDescent="0.25">
      <c r="A691" s="2">
        <v>689</v>
      </c>
      <c r="B691" s="210" t="s">
        <v>2605</v>
      </c>
      <c r="C691" s="207" t="s">
        <v>28</v>
      </c>
      <c r="D691" s="205">
        <v>44279</v>
      </c>
      <c r="E691" s="17" t="s">
        <v>2604</v>
      </c>
      <c r="F691" s="209" t="s">
        <v>2594</v>
      </c>
      <c r="G691" s="7" t="s">
        <v>2606</v>
      </c>
    </row>
    <row r="692" spans="1:7" ht="30" customHeight="1" x14ac:dyDescent="0.25">
      <c r="A692" s="2">
        <v>690</v>
      </c>
      <c r="B692" s="210" t="s">
        <v>2570</v>
      </c>
      <c r="C692" s="211" t="s">
        <v>10</v>
      </c>
      <c r="D692" s="205">
        <v>44278</v>
      </c>
      <c r="E692" s="17" t="s">
        <v>2559</v>
      </c>
      <c r="F692" s="209" t="s">
        <v>2560</v>
      </c>
      <c r="G692" s="7" t="s">
        <v>2561</v>
      </c>
    </row>
    <row r="693" spans="1:7" ht="30" customHeight="1" x14ac:dyDescent="0.25">
      <c r="A693" s="2">
        <v>691</v>
      </c>
      <c r="B693" s="210" t="s">
        <v>2591</v>
      </c>
      <c r="C693" s="207" t="s">
        <v>28</v>
      </c>
      <c r="D693" s="205">
        <v>44279</v>
      </c>
      <c r="E693" s="17" t="s">
        <v>2590</v>
      </c>
      <c r="F693" s="212" t="s">
        <v>2656</v>
      </c>
      <c r="G693" s="7" t="s">
        <v>2592</v>
      </c>
    </row>
    <row r="694" spans="1:7" ht="30" customHeight="1" x14ac:dyDescent="0.25">
      <c r="A694" s="2">
        <v>692</v>
      </c>
      <c r="B694" s="213" t="s">
        <v>2659</v>
      </c>
      <c r="C694" s="207" t="s">
        <v>28</v>
      </c>
      <c r="D694" s="205">
        <v>44279</v>
      </c>
      <c r="E694" s="17" t="s">
        <v>2655</v>
      </c>
      <c r="F694" s="212" t="s">
        <v>2657</v>
      </c>
      <c r="G694" s="7" t="s">
        <v>2660</v>
      </c>
    </row>
    <row r="695" spans="1:7" ht="30" customHeight="1" x14ac:dyDescent="0.25">
      <c r="A695" s="2">
        <v>693</v>
      </c>
      <c r="B695" s="213" t="s">
        <v>2677</v>
      </c>
      <c r="C695" s="207" t="s">
        <v>28</v>
      </c>
      <c r="D695" s="205">
        <v>44279</v>
      </c>
      <c r="E695" s="17" t="s">
        <v>2676</v>
      </c>
      <c r="F695" s="212" t="s">
        <v>2658</v>
      </c>
      <c r="G695" s="7" t="s">
        <v>2678</v>
      </c>
    </row>
    <row r="696" spans="1:7" ht="30" customHeight="1" x14ac:dyDescent="0.25">
      <c r="A696" s="2">
        <v>694</v>
      </c>
      <c r="B696" s="238" t="s">
        <v>5205</v>
      </c>
      <c r="C696" s="130" t="s">
        <v>28</v>
      </c>
      <c r="D696" s="53">
        <v>44279</v>
      </c>
      <c r="E696" s="17" t="s">
        <v>5204</v>
      </c>
      <c r="F696" s="173" t="s">
        <v>5203</v>
      </c>
      <c r="G696" s="7" t="s">
        <v>5206</v>
      </c>
    </row>
    <row r="697" spans="1:7" ht="30" customHeight="1" x14ac:dyDescent="0.25">
      <c r="A697" s="2">
        <v>695</v>
      </c>
      <c r="B697" s="210" t="s">
        <v>2608</v>
      </c>
      <c r="C697" s="207" t="s">
        <v>28</v>
      </c>
      <c r="D697" s="205">
        <v>44279</v>
      </c>
      <c r="E697" s="17" t="s">
        <v>2607</v>
      </c>
      <c r="F697" s="209" t="s">
        <v>2609</v>
      </c>
      <c r="G697" s="7" t="s">
        <v>2610</v>
      </c>
    </row>
    <row r="698" spans="1:7" ht="30" customHeight="1" x14ac:dyDescent="0.25">
      <c r="A698" s="2">
        <v>696</v>
      </c>
      <c r="B698" s="210" t="s">
        <v>2620</v>
      </c>
      <c r="C698" s="207" t="s">
        <v>28</v>
      </c>
      <c r="D698" s="205">
        <v>44279</v>
      </c>
      <c r="E698" s="17" t="s">
        <v>2619</v>
      </c>
      <c r="F698" s="209" t="s">
        <v>2621</v>
      </c>
      <c r="G698" s="7" t="s">
        <v>2622</v>
      </c>
    </row>
    <row r="699" spans="1:7" ht="30" customHeight="1" x14ac:dyDescent="0.25">
      <c r="A699" s="2">
        <v>697</v>
      </c>
      <c r="B699" s="210" t="s">
        <v>2628</v>
      </c>
      <c r="C699" s="207" t="s">
        <v>28</v>
      </c>
      <c r="D699" s="205">
        <v>44279</v>
      </c>
      <c r="E699" s="17" t="s">
        <v>2623</v>
      </c>
      <c r="F699" s="209" t="s">
        <v>2624</v>
      </c>
      <c r="G699" s="7" t="s">
        <v>2629</v>
      </c>
    </row>
    <row r="700" spans="1:7" ht="30" customHeight="1" x14ac:dyDescent="0.25">
      <c r="A700" s="2">
        <v>698</v>
      </c>
      <c r="B700" s="210" t="s">
        <v>2631</v>
      </c>
      <c r="C700" s="207" t="s">
        <v>28</v>
      </c>
      <c r="D700" s="205">
        <v>44279</v>
      </c>
      <c r="E700" s="17" t="s">
        <v>2630</v>
      </c>
      <c r="F700" s="209" t="s">
        <v>2625</v>
      </c>
      <c r="G700" s="7" t="s">
        <v>2632</v>
      </c>
    </row>
    <row r="701" spans="1:7" ht="30" customHeight="1" x14ac:dyDescent="0.25">
      <c r="A701" s="2">
        <v>699</v>
      </c>
      <c r="B701" s="210" t="s">
        <v>2634</v>
      </c>
      <c r="C701" s="207" t="s">
        <v>28</v>
      </c>
      <c r="D701" s="205">
        <v>44279</v>
      </c>
      <c r="E701" s="17" t="s">
        <v>2633</v>
      </c>
      <c r="F701" s="209" t="s">
        <v>2626</v>
      </c>
      <c r="G701" s="7" t="s">
        <v>2635</v>
      </c>
    </row>
    <row r="702" spans="1:7" ht="30" customHeight="1" x14ac:dyDescent="0.25">
      <c r="A702" s="2">
        <v>700</v>
      </c>
      <c r="B702" s="210" t="s">
        <v>2613</v>
      </c>
      <c r="C702" s="207" t="s">
        <v>28</v>
      </c>
      <c r="D702" s="205">
        <v>44279</v>
      </c>
      <c r="E702" s="17" t="s">
        <v>2611</v>
      </c>
      <c r="F702" s="209" t="s">
        <v>2612</v>
      </c>
      <c r="G702" s="7" t="s">
        <v>2614</v>
      </c>
    </row>
    <row r="703" spans="1:7" ht="30" customHeight="1" x14ac:dyDescent="0.25">
      <c r="A703" s="2">
        <v>701</v>
      </c>
      <c r="B703" s="210" t="s">
        <v>2652</v>
      </c>
      <c r="C703" s="207" t="s">
        <v>28</v>
      </c>
      <c r="D703" s="205">
        <v>44279</v>
      </c>
      <c r="E703" s="17" t="s">
        <v>2653</v>
      </c>
      <c r="F703" s="209" t="s">
        <v>2627</v>
      </c>
      <c r="G703" s="7" t="s">
        <v>2654</v>
      </c>
    </row>
    <row r="704" spans="1:7" ht="30" customHeight="1" x14ac:dyDescent="0.25">
      <c r="A704" s="2">
        <v>702</v>
      </c>
      <c r="B704" s="210" t="s">
        <v>2617</v>
      </c>
      <c r="C704" s="207" t="s">
        <v>28</v>
      </c>
      <c r="D704" s="205">
        <v>44279</v>
      </c>
      <c r="E704" s="17" t="s">
        <v>2615</v>
      </c>
      <c r="F704" s="209" t="s">
        <v>2616</v>
      </c>
      <c r="G704" s="7" t="s">
        <v>2618</v>
      </c>
    </row>
    <row r="705" spans="1:7" ht="30" customHeight="1" x14ac:dyDescent="0.25">
      <c r="A705" s="2">
        <v>703</v>
      </c>
      <c r="B705" s="237" t="s">
        <v>5059</v>
      </c>
      <c r="C705" s="130"/>
      <c r="D705" s="53"/>
      <c r="E705" s="17"/>
      <c r="F705" s="16"/>
      <c r="G705" s="7"/>
    </row>
    <row r="706" spans="1:7" ht="30" customHeight="1" x14ac:dyDescent="0.25">
      <c r="A706" s="2">
        <v>704</v>
      </c>
      <c r="B706" s="213" t="s">
        <v>2681</v>
      </c>
      <c r="C706" s="207" t="s">
        <v>28</v>
      </c>
      <c r="D706" s="205">
        <v>44279</v>
      </c>
      <c r="E706" s="17" t="s">
        <v>2679</v>
      </c>
      <c r="F706" s="212" t="s">
        <v>2680</v>
      </c>
      <c r="G706" s="7" t="s">
        <v>2682</v>
      </c>
    </row>
    <row r="707" spans="1:7" ht="30" customHeight="1" x14ac:dyDescent="0.25">
      <c r="A707" s="2">
        <v>705</v>
      </c>
      <c r="B707" s="213" t="s">
        <v>2687</v>
      </c>
      <c r="C707" s="207" t="s">
        <v>28</v>
      </c>
      <c r="D707" s="205">
        <v>44279</v>
      </c>
      <c r="E707" s="17" t="s">
        <v>2683</v>
      </c>
      <c r="F707" s="212" t="s">
        <v>2684</v>
      </c>
      <c r="G707" s="7" t="s">
        <v>2688</v>
      </c>
    </row>
    <row r="708" spans="1:7" ht="30" customHeight="1" x14ac:dyDescent="0.25">
      <c r="A708" s="2">
        <v>706</v>
      </c>
      <c r="B708" s="213" t="s">
        <v>2690</v>
      </c>
      <c r="C708" s="207" t="s">
        <v>28</v>
      </c>
      <c r="D708" s="205">
        <v>44279</v>
      </c>
      <c r="E708" s="17" t="s">
        <v>2689</v>
      </c>
      <c r="F708" s="212" t="s">
        <v>2685</v>
      </c>
      <c r="G708" s="7" t="s">
        <v>2691</v>
      </c>
    </row>
    <row r="709" spans="1:7" ht="30" customHeight="1" x14ac:dyDescent="0.25">
      <c r="A709" s="2">
        <v>707</v>
      </c>
      <c r="B709" s="210" t="s">
        <v>2645</v>
      </c>
      <c r="C709" s="207" t="s">
        <v>28</v>
      </c>
      <c r="D709" s="205">
        <v>44279</v>
      </c>
      <c r="E709" s="17" t="s">
        <v>2644</v>
      </c>
      <c r="F709" s="209" t="s">
        <v>2646</v>
      </c>
      <c r="G709" s="7" t="s">
        <v>2647</v>
      </c>
    </row>
    <row r="710" spans="1:7" ht="30" customHeight="1" x14ac:dyDescent="0.25">
      <c r="A710" s="2">
        <v>708</v>
      </c>
      <c r="B710" s="210" t="s">
        <v>2650</v>
      </c>
      <c r="C710" s="207" t="s">
        <v>28</v>
      </c>
      <c r="D710" s="205">
        <v>44279</v>
      </c>
      <c r="E710" s="17" t="s">
        <v>2648</v>
      </c>
      <c r="F710" s="209" t="s">
        <v>2649</v>
      </c>
      <c r="G710" s="7" t="s">
        <v>2651</v>
      </c>
    </row>
    <row r="711" spans="1:7" ht="30" customHeight="1" x14ac:dyDescent="0.25">
      <c r="A711" s="2">
        <v>709</v>
      </c>
      <c r="B711" s="210" t="s">
        <v>2642</v>
      </c>
      <c r="C711" s="207" t="s">
        <v>28</v>
      </c>
      <c r="D711" s="205">
        <v>44279</v>
      </c>
      <c r="E711" s="17" t="s">
        <v>2640</v>
      </c>
      <c r="F711" s="209" t="s">
        <v>2641</v>
      </c>
      <c r="G711" s="7" t="s">
        <v>2643</v>
      </c>
    </row>
    <row r="712" spans="1:7" ht="30" customHeight="1" x14ac:dyDescent="0.25">
      <c r="A712" s="2">
        <v>710</v>
      </c>
      <c r="B712" s="213" t="s">
        <v>2693</v>
      </c>
      <c r="C712" s="207" t="s">
        <v>28</v>
      </c>
      <c r="D712" s="205">
        <v>44279</v>
      </c>
      <c r="E712" s="17" t="s">
        <v>2692</v>
      </c>
      <c r="F712" s="212" t="s">
        <v>2686</v>
      </c>
      <c r="G712" s="7" t="s">
        <v>2694</v>
      </c>
    </row>
    <row r="713" spans="1:7" ht="30" customHeight="1" x14ac:dyDescent="0.25">
      <c r="A713" s="2">
        <v>711</v>
      </c>
      <c r="B713" s="210" t="s">
        <v>2637</v>
      </c>
      <c r="C713" s="207" t="s">
        <v>28</v>
      </c>
      <c r="D713" s="205">
        <v>44279</v>
      </c>
      <c r="E713" s="17" t="s">
        <v>2636</v>
      </c>
      <c r="F713" s="209" t="s">
        <v>2638</v>
      </c>
      <c r="G713" s="7" t="s">
        <v>2639</v>
      </c>
    </row>
    <row r="714" spans="1:7" ht="30" customHeight="1" x14ac:dyDescent="0.25">
      <c r="A714" s="2">
        <v>712</v>
      </c>
      <c r="B714" s="213" t="s">
        <v>2712</v>
      </c>
      <c r="C714" s="211" t="s">
        <v>10</v>
      </c>
      <c r="D714" s="205">
        <v>44280</v>
      </c>
      <c r="E714" s="17" t="s">
        <v>2696</v>
      </c>
      <c r="F714" s="212" t="s">
        <v>2713</v>
      </c>
      <c r="G714" s="7" t="s">
        <v>2706</v>
      </c>
    </row>
    <row r="715" spans="1:7" ht="30" customHeight="1" x14ac:dyDescent="0.25">
      <c r="A715" s="2">
        <v>713</v>
      </c>
      <c r="B715" s="213" t="s">
        <v>2711</v>
      </c>
      <c r="C715" s="211" t="s">
        <v>10</v>
      </c>
      <c r="D715" s="205">
        <v>44280</v>
      </c>
      <c r="E715" s="17" t="s">
        <v>2695</v>
      </c>
      <c r="F715" s="212" t="s">
        <v>2714</v>
      </c>
      <c r="G715" s="7" t="s">
        <v>2705</v>
      </c>
    </row>
    <row r="716" spans="1:7" ht="30" customHeight="1" x14ac:dyDescent="0.25">
      <c r="A716" s="2">
        <v>714</v>
      </c>
      <c r="B716" s="213" t="s">
        <v>2708</v>
      </c>
      <c r="C716" s="211" t="s">
        <v>10</v>
      </c>
      <c r="D716" s="205">
        <v>44280</v>
      </c>
      <c r="E716" s="17" t="s">
        <v>2697</v>
      </c>
      <c r="F716" s="212" t="s">
        <v>2715</v>
      </c>
      <c r="G716" s="7" t="s">
        <v>2704</v>
      </c>
    </row>
    <row r="717" spans="1:7" ht="30" customHeight="1" x14ac:dyDescent="0.25">
      <c r="A717" s="2">
        <v>715</v>
      </c>
      <c r="B717" s="213" t="s">
        <v>2710</v>
      </c>
      <c r="C717" s="211" t="s">
        <v>10</v>
      </c>
      <c r="D717" s="205">
        <v>44280</v>
      </c>
      <c r="E717" s="17" t="s">
        <v>2699</v>
      </c>
      <c r="F717" s="212" t="s">
        <v>2716</v>
      </c>
      <c r="G717" s="7" t="s">
        <v>2703</v>
      </c>
    </row>
    <row r="718" spans="1:7" ht="30" customHeight="1" x14ac:dyDescent="0.25">
      <c r="A718" s="2">
        <v>716</v>
      </c>
      <c r="B718" s="213" t="s">
        <v>2709</v>
      </c>
      <c r="C718" s="211" t="s">
        <v>10</v>
      </c>
      <c r="D718" s="205">
        <v>44280</v>
      </c>
      <c r="E718" s="17" t="s">
        <v>2700</v>
      </c>
      <c r="F718" s="212" t="s">
        <v>2717</v>
      </c>
      <c r="G718" s="7" t="s">
        <v>2701</v>
      </c>
    </row>
    <row r="719" spans="1:7" ht="30" customHeight="1" x14ac:dyDescent="0.25">
      <c r="A719" s="2">
        <v>717</v>
      </c>
      <c r="B719" s="213" t="s">
        <v>2707</v>
      </c>
      <c r="C719" s="214" t="s">
        <v>28</v>
      </c>
      <c r="D719" s="205">
        <v>44280</v>
      </c>
      <c r="E719" s="17" t="s">
        <v>2698</v>
      </c>
      <c r="F719" s="212" t="s">
        <v>2718</v>
      </c>
      <c r="G719" s="7" t="s">
        <v>2702</v>
      </c>
    </row>
    <row r="720" spans="1:7" ht="30" customHeight="1" x14ac:dyDescent="0.25">
      <c r="A720" s="2">
        <v>718</v>
      </c>
      <c r="B720" s="213" t="s">
        <v>2721</v>
      </c>
      <c r="C720" s="214" t="s">
        <v>28</v>
      </c>
      <c r="D720" s="205">
        <v>44280</v>
      </c>
      <c r="E720" s="17" t="s">
        <v>2719</v>
      </c>
      <c r="F720" s="212" t="s">
        <v>2720</v>
      </c>
      <c r="G720" s="7" t="s">
        <v>2722</v>
      </c>
    </row>
    <row r="721" spans="1:7" ht="30" customHeight="1" x14ac:dyDescent="0.25">
      <c r="A721" s="2">
        <v>719</v>
      </c>
      <c r="B721" s="213" t="s">
        <v>2732</v>
      </c>
      <c r="C721" s="130" t="s">
        <v>28</v>
      </c>
      <c r="D721" s="53">
        <v>44284</v>
      </c>
      <c r="E721" s="17" t="s">
        <v>2726</v>
      </c>
      <c r="F721" s="212" t="s">
        <v>2737</v>
      </c>
      <c r="G721" s="7" t="s">
        <v>2733</v>
      </c>
    </row>
    <row r="722" spans="1:7" ht="30" customHeight="1" x14ac:dyDescent="0.25">
      <c r="A722" s="2">
        <v>720</v>
      </c>
      <c r="B722" s="213" t="s">
        <v>2738</v>
      </c>
      <c r="C722" s="130" t="s">
        <v>28</v>
      </c>
      <c r="D722" s="53">
        <v>44284</v>
      </c>
      <c r="E722" s="17" t="s">
        <v>2734</v>
      </c>
      <c r="F722" s="212" t="s">
        <v>2735</v>
      </c>
      <c r="G722" s="7" t="s">
        <v>2739</v>
      </c>
    </row>
    <row r="723" spans="1:7" ht="30" customHeight="1" x14ac:dyDescent="0.25">
      <c r="A723" s="2">
        <v>721</v>
      </c>
      <c r="B723" s="213" t="s">
        <v>2724</v>
      </c>
      <c r="C723" s="130" t="s">
        <v>28</v>
      </c>
      <c r="D723" s="53">
        <v>44284</v>
      </c>
      <c r="E723" s="17" t="s">
        <v>2723</v>
      </c>
      <c r="F723" s="212" t="s">
        <v>2736</v>
      </c>
      <c r="G723" s="7" t="s">
        <v>2725</v>
      </c>
    </row>
    <row r="724" spans="1:7" ht="30" customHeight="1" x14ac:dyDescent="0.25">
      <c r="A724" s="2">
        <v>722</v>
      </c>
      <c r="B724" s="213" t="s">
        <v>2860</v>
      </c>
      <c r="C724" s="214" t="s">
        <v>28</v>
      </c>
      <c r="D724" s="205">
        <v>44285</v>
      </c>
      <c r="E724" s="17" t="s">
        <v>2859</v>
      </c>
      <c r="F724" s="212" t="s">
        <v>2727</v>
      </c>
      <c r="G724" s="7" t="s">
        <v>2861</v>
      </c>
    </row>
    <row r="725" spans="1:7" ht="30" customHeight="1" x14ac:dyDescent="0.25">
      <c r="A725" s="2">
        <v>723</v>
      </c>
      <c r="B725" s="213" t="s">
        <v>2866</v>
      </c>
      <c r="C725" s="214" t="s">
        <v>10</v>
      </c>
      <c r="D725" s="205">
        <v>44285</v>
      </c>
      <c r="E725" s="17" t="s">
        <v>2862</v>
      </c>
      <c r="F725" s="212" t="s">
        <v>2728</v>
      </c>
      <c r="G725" s="7" t="s">
        <v>2863</v>
      </c>
    </row>
    <row r="726" spans="1:7" ht="30" customHeight="1" x14ac:dyDescent="0.25">
      <c r="A726" s="2">
        <v>724</v>
      </c>
      <c r="B726" s="213" t="s">
        <v>2865</v>
      </c>
      <c r="C726" s="214" t="s">
        <v>10</v>
      </c>
      <c r="D726" s="205">
        <v>44285</v>
      </c>
      <c r="E726" s="17" t="s">
        <v>2864</v>
      </c>
      <c r="F726" s="212" t="s">
        <v>2729</v>
      </c>
      <c r="G726" s="7" t="s">
        <v>2867</v>
      </c>
    </row>
    <row r="727" spans="1:7" ht="30" customHeight="1" x14ac:dyDescent="0.25">
      <c r="A727" s="2">
        <v>725</v>
      </c>
      <c r="B727" s="213" t="s">
        <v>2872</v>
      </c>
      <c r="C727" s="214" t="s">
        <v>10</v>
      </c>
      <c r="D727" s="205">
        <v>44285</v>
      </c>
      <c r="E727" s="17" t="s">
        <v>1001</v>
      </c>
      <c r="F727" s="212" t="s">
        <v>2730</v>
      </c>
      <c r="G727" s="7" t="s">
        <v>2873</v>
      </c>
    </row>
    <row r="728" spans="1:7" ht="30" customHeight="1" x14ac:dyDescent="0.25">
      <c r="A728" s="2">
        <v>726</v>
      </c>
      <c r="B728" s="213" t="s">
        <v>2876</v>
      </c>
      <c r="C728" s="214" t="s">
        <v>10</v>
      </c>
      <c r="D728" s="205">
        <v>44285</v>
      </c>
      <c r="E728" s="17" t="s">
        <v>2874</v>
      </c>
      <c r="F728" s="212" t="s">
        <v>2731</v>
      </c>
      <c r="G728" s="7" t="s">
        <v>2875</v>
      </c>
    </row>
    <row r="729" spans="1:7" ht="30" customHeight="1" x14ac:dyDescent="0.25">
      <c r="A729" s="2">
        <v>727</v>
      </c>
      <c r="B729" s="213" t="s">
        <v>2878</v>
      </c>
      <c r="C729" s="214" t="s">
        <v>28</v>
      </c>
      <c r="D729" s="205">
        <v>44285</v>
      </c>
      <c r="E729" s="17" t="s">
        <v>2877</v>
      </c>
      <c r="F729" s="212" t="s">
        <v>2868</v>
      </c>
      <c r="G729" s="7" t="s">
        <v>2879</v>
      </c>
    </row>
    <row r="730" spans="1:7" ht="30" customHeight="1" x14ac:dyDescent="0.25">
      <c r="A730" s="2">
        <v>728</v>
      </c>
      <c r="B730" s="213" t="s">
        <v>2881</v>
      </c>
      <c r="C730" s="214" t="s">
        <v>10</v>
      </c>
      <c r="D730" s="205">
        <v>44285</v>
      </c>
      <c r="E730" s="17" t="s">
        <v>2880</v>
      </c>
      <c r="F730" s="212" t="s">
        <v>2869</v>
      </c>
      <c r="G730" s="7" t="s">
        <v>2882</v>
      </c>
    </row>
    <row r="731" spans="1:7" ht="30" customHeight="1" x14ac:dyDescent="0.25">
      <c r="A731" s="2">
        <v>729</v>
      </c>
      <c r="B731" s="213" t="s">
        <v>2884</v>
      </c>
      <c r="C731" s="214" t="s">
        <v>10</v>
      </c>
      <c r="D731" s="205">
        <v>44285</v>
      </c>
      <c r="E731" s="17" t="s">
        <v>2883</v>
      </c>
      <c r="F731" s="212" t="s">
        <v>2870</v>
      </c>
      <c r="G731" s="7" t="s">
        <v>2885</v>
      </c>
    </row>
    <row r="732" spans="1:7" ht="30" customHeight="1" x14ac:dyDescent="0.25">
      <c r="A732" s="2">
        <v>730</v>
      </c>
      <c r="B732" s="213" t="s">
        <v>2887</v>
      </c>
      <c r="C732" s="214" t="s">
        <v>10</v>
      </c>
      <c r="D732" s="205">
        <v>44285</v>
      </c>
      <c r="E732" s="17" t="s">
        <v>2886</v>
      </c>
      <c r="F732" s="212" t="s">
        <v>2871</v>
      </c>
      <c r="G732" s="7" t="s">
        <v>2888</v>
      </c>
    </row>
    <row r="733" spans="1:7" ht="30" customHeight="1" x14ac:dyDescent="0.25">
      <c r="A733" s="2">
        <v>731</v>
      </c>
      <c r="B733" s="215" t="s">
        <v>2896</v>
      </c>
      <c r="C733" s="130" t="s">
        <v>28</v>
      </c>
      <c r="D733" s="53">
        <v>44286</v>
      </c>
      <c r="E733" s="17" t="s">
        <v>2894</v>
      </c>
      <c r="F733" s="173" t="s">
        <v>2893</v>
      </c>
      <c r="G733" s="7" t="s">
        <v>2895</v>
      </c>
    </row>
    <row r="734" spans="1:7" ht="30" customHeight="1" x14ac:dyDescent="0.25">
      <c r="A734" s="2">
        <v>732</v>
      </c>
      <c r="B734" s="215" t="s">
        <v>2907</v>
      </c>
      <c r="C734" s="130" t="s">
        <v>28</v>
      </c>
      <c r="D734" s="53">
        <v>44286</v>
      </c>
      <c r="E734" s="17" t="s">
        <v>2906</v>
      </c>
      <c r="F734" s="215" t="s">
        <v>2905</v>
      </c>
      <c r="G734" s="7" t="s">
        <v>2908</v>
      </c>
    </row>
    <row r="735" spans="1:7" ht="30" customHeight="1" x14ac:dyDescent="0.25">
      <c r="A735" s="2">
        <v>733</v>
      </c>
      <c r="B735" s="215" t="s">
        <v>2899</v>
      </c>
      <c r="C735" s="130" t="s">
        <v>10</v>
      </c>
      <c r="D735" s="53">
        <v>44286</v>
      </c>
      <c r="E735" s="17" t="s">
        <v>2898</v>
      </c>
      <c r="F735" s="174" t="s">
        <v>2897</v>
      </c>
      <c r="G735" s="7" t="s">
        <v>2900</v>
      </c>
    </row>
    <row r="736" spans="1:7" ht="30" customHeight="1" x14ac:dyDescent="0.25">
      <c r="A736" s="2">
        <v>734</v>
      </c>
      <c r="B736" s="215" t="s">
        <v>2903</v>
      </c>
      <c r="C736" s="131" t="s">
        <v>28</v>
      </c>
      <c r="D736" s="53">
        <v>44286</v>
      </c>
      <c r="E736" s="19" t="s">
        <v>2902</v>
      </c>
      <c r="F736" s="174" t="s">
        <v>2901</v>
      </c>
      <c r="G736" s="7" t="s">
        <v>2904</v>
      </c>
    </row>
    <row r="737" spans="1:7" ht="30" customHeight="1" x14ac:dyDescent="0.25">
      <c r="A737" s="2">
        <v>735</v>
      </c>
      <c r="B737" s="215" t="s">
        <v>2923</v>
      </c>
      <c r="C737" s="131" t="s">
        <v>28</v>
      </c>
      <c r="D737" s="53">
        <v>44286</v>
      </c>
      <c r="E737" s="19" t="s">
        <v>2922</v>
      </c>
      <c r="F737" s="174" t="s">
        <v>2921</v>
      </c>
      <c r="G737" s="7" t="s">
        <v>2924</v>
      </c>
    </row>
    <row r="738" spans="1:7" ht="30" customHeight="1" x14ac:dyDescent="0.25">
      <c r="A738" s="2">
        <v>736</v>
      </c>
      <c r="B738" s="215" t="s">
        <v>2911</v>
      </c>
      <c r="C738" s="131" t="s">
        <v>28</v>
      </c>
      <c r="D738" s="53">
        <v>44286</v>
      </c>
      <c r="E738" s="19" t="s">
        <v>2910</v>
      </c>
      <c r="F738" s="174" t="s">
        <v>2909</v>
      </c>
      <c r="G738" s="7" t="s">
        <v>2912</v>
      </c>
    </row>
    <row r="739" spans="1:7" ht="30" customHeight="1" x14ac:dyDescent="0.25">
      <c r="A739" s="2">
        <v>737</v>
      </c>
      <c r="B739" s="215" t="s">
        <v>2915</v>
      </c>
      <c r="C739" s="131" t="s">
        <v>28</v>
      </c>
      <c r="D739" s="53">
        <v>44286</v>
      </c>
      <c r="E739" s="19" t="s">
        <v>2914</v>
      </c>
      <c r="F739" s="174" t="s">
        <v>2913</v>
      </c>
      <c r="G739" s="7" t="s">
        <v>2916</v>
      </c>
    </row>
    <row r="740" spans="1:7" ht="30" customHeight="1" x14ac:dyDescent="0.25">
      <c r="A740" s="2">
        <v>738</v>
      </c>
      <c r="B740" s="215" t="s">
        <v>2919</v>
      </c>
      <c r="C740" s="131" t="s">
        <v>28</v>
      </c>
      <c r="D740" s="53">
        <v>44286</v>
      </c>
      <c r="E740" s="19" t="s">
        <v>2918</v>
      </c>
      <c r="F740" s="18" t="s">
        <v>2917</v>
      </c>
      <c r="G740" s="7" t="s">
        <v>2920</v>
      </c>
    </row>
    <row r="741" spans="1:7" ht="30" customHeight="1" x14ac:dyDescent="0.25">
      <c r="A741" s="2">
        <v>739</v>
      </c>
      <c r="B741" s="215" t="s">
        <v>2927</v>
      </c>
      <c r="C741" s="131" t="s">
        <v>28</v>
      </c>
      <c r="D741" s="53">
        <v>44286</v>
      </c>
      <c r="E741" s="19" t="s">
        <v>2926</v>
      </c>
      <c r="F741" s="174" t="s">
        <v>2925</v>
      </c>
      <c r="G741" s="7" t="s">
        <v>2928</v>
      </c>
    </row>
    <row r="742" spans="1:7" ht="30" customHeight="1" x14ac:dyDescent="0.25">
      <c r="A742" s="2">
        <v>740</v>
      </c>
      <c r="B742" s="215" t="s">
        <v>2931</v>
      </c>
      <c r="C742" s="131" t="s">
        <v>28</v>
      </c>
      <c r="D742" s="53">
        <v>44286</v>
      </c>
      <c r="E742" s="19" t="s">
        <v>2930</v>
      </c>
      <c r="F742" s="18" t="s">
        <v>2929</v>
      </c>
      <c r="G742" s="7" t="s">
        <v>2932</v>
      </c>
    </row>
    <row r="743" spans="1:7" ht="30" customHeight="1" x14ac:dyDescent="0.25">
      <c r="A743" s="2">
        <v>741</v>
      </c>
      <c r="B743" s="215" t="s">
        <v>2935</v>
      </c>
      <c r="C743" s="131" t="s">
        <v>28</v>
      </c>
      <c r="D743" s="53">
        <v>44286</v>
      </c>
      <c r="E743" s="19" t="s">
        <v>2934</v>
      </c>
      <c r="F743" s="18" t="s">
        <v>2933</v>
      </c>
      <c r="G743" s="7" t="s">
        <v>2936</v>
      </c>
    </row>
    <row r="744" spans="1:7" ht="30" customHeight="1" x14ac:dyDescent="0.25">
      <c r="A744" s="2">
        <v>742</v>
      </c>
      <c r="B744" s="215" t="s">
        <v>2939</v>
      </c>
      <c r="C744" s="131" t="s">
        <v>28</v>
      </c>
      <c r="D744" s="53">
        <v>44286</v>
      </c>
      <c r="E744" s="19" t="s">
        <v>2938</v>
      </c>
      <c r="F744" s="174" t="s">
        <v>2937</v>
      </c>
      <c r="G744" s="7" t="s">
        <v>2940</v>
      </c>
    </row>
    <row r="745" spans="1:7" ht="30" customHeight="1" x14ac:dyDescent="0.25">
      <c r="A745" s="2">
        <v>743</v>
      </c>
      <c r="B745" s="215" t="s">
        <v>2943</v>
      </c>
      <c r="C745" s="131" t="s">
        <v>28</v>
      </c>
      <c r="D745" s="53">
        <v>44286</v>
      </c>
      <c r="E745" s="19" t="s">
        <v>2942</v>
      </c>
      <c r="F745" s="215" t="s">
        <v>2941</v>
      </c>
      <c r="G745" s="7" t="s">
        <v>2944</v>
      </c>
    </row>
    <row r="746" spans="1:7" ht="30" customHeight="1" x14ac:dyDescent="0.25">
      <c r="A746" s="2">
        <v>744</v>
      </c>
      <c r="B746" s="215" t="s">
        <v>2959</v>
      </c>
      <c r="C746" s="11" t="s">
        <v>28</v>
      </c>
      <c r="D746" s="198">
        <v>44286</v>
      </c>
      <c r="E746" s="8" t="s">
        <v>2958</v>
      </c>
      <c r="F746" s="73" t="s">
        <v>2957</v>
      </c>
      <c r="G746" s="7" t="s">
        <v>2960</v>
      </c>
    </row>
    <row r="747" spans="1:7" ht="30" customHeight="1" x14ac:dyDescent="0.25">
      <c r="A747" s="2">
        <v>745</v>
      </c>
      <c r="B747" s="215" t="s">
        <v>2946</v>
      </c>
      <c r="C747" s="131" t="s">
        <v>28</v>
      </c>
      <c r="D747" s="53">
        <v>44286</v>
      </c>
      <c r="E747" s="216" t="s">
        <v>2948</v>
      </c>
      <c r="F747" s="174" t="s">
        <v>2945</v>
      </c>
      <c r="G747" s="7" t="s">
        <v>2947</v>
      </c>
    </row>
    <row r="748" spans="1:7" ht="30" customHeight="1" x14ac:dyDescent="0.25">
      <c r="A748" s="2">
        <v>746</v>
      </c>
      <c r="B748" s="215" t="s">
        <v>2951</v>
      </c>
      <c r="C748" s="131" t="s">
        <v>28</v>
      </c>
      <c r="D748" s="53">
        <v>44286</v>
      </c>
      <c r="E748" s="19" t="s">
        <v>2950</v>
      </c>
      <c r="F748" s="215" t="s">
        <v>2949</v>
      </c>
      <c r="G748" s="7" t="s">
        <v>2952</v>
      </c>
    </row>
    <row r="749" spans="1:7" ht="30" customHeight="1" x14ac:dyDescent="0.25">
      <c r="A749" s="2">
        <v>747</v>
      </c>
      <c r="B749" s="215" t="s">
        <v>2955</v>
      </c>
      <c r="C749" s="131" t="s">
        <v>28</v>
      </c>
      <c r="D749" s="53">
        <v>44286</v>
      </c>
      <c r="E749" s="19" t="s">
        <v>2954</v>
      </c>
      <c r="F749" s="18" t="s">
        <v>2953</v>
      </c>
      <c r="G749" s="7" t="s">
        <v>2956</v>
      </c>
    </row>
    <row r="750" spans="1:7" ht="30" customHeight="1" x14ac:dyDescent="0.25">
      <c r="A750" s="2">
        <v>748</v>
      </c>
      <c r="B750" s="215" t="s">
        <v>2963</v>
      </c>
      <c r="C750" s="131" t="s">
        <v>28</v>
      </c>
      <c r="D750" s="53">
        <v>44286</v>
      </c>
      <c r="E750" s="19" t="s">
        <v>2962</v>
      </c>
      <c r="F750" s="174" t="s">
        <v>2961</v>
      </c>
      <c r="G750" s="20" t="s">
        <v>2964</v>
      </c>
    </row>
    <row r="751" spans="1:7" ht="30" customHeight="1" x14ac:dyDescent="0.25">
      <c r="A751" s="2">
        <v>749</v>
      </c>
      <c r="B751" s="215" t="s">
        <v>2967</v>
      </c>
      <c r="C751" s="131" t="s">
        <v>28</v>
      </c>
      <c r="D751" s="53">
        <v>44286</v>
      </c>
      <c r="E751" s="19" t="s">
        <v>2966</v>
      </c>
      <c r="F751" s="174" t="s">
        <v>2965</v>
      </c>
      <c r="G751" s="7" t="s">
        <v>2968</v>
      </c>
    </row>
    <row r="752" spans="1:7" ht="30" customHeight="1" x14ac:dyDescent="0.25">
      <c r="A752" s="2">
        <v>750</v>
      </c>
      <c r="B752" s="215" t="s">
        <v>2971</v>
      </c>
      <c r="C752" s="131" t="s">
        <v>28</v>
      </c>
      <c r="D752" s="53">
        <v>44286</v>
      </c>
      <c r="E752" s="19" t="s">
        <v>2970</v>
      </c>
      <c r="F752" s="174" t="s">
        <v>2969</v>
      </c>
      <c r="G752" s="7" t="s">
        <v>2972</v>
      </c>
    </row>
    <row r="753" spans="1:7" ht="30" customHeight="1" x14ac:dyDescent="0.25">
      <c r="A753" s="2">
        <v>751</v>
      </c>
      <c r="B753" s="215" t="s">
        <v>2975</v>
      </c>
      <c r="C753" s="131" t="s">
        <v>28</v>
      </c>
      <c r="D753" s="53">
        <v>44286</v>
      </c>
      <c r="E753" s="19" t="s">
        <v>2974</v>
      </c>
      <c r="F753" s="18" t="s">
        <v>2973</v>
      </c>
      <c r="G753" s="7" t="s">
        <v>2976</v>
      </c>
    </row>
    <row r="754" spans="1:7" ht="30" customHeight="1" x14ac:dyDescent="0.25">
      <c r="A754" s="2">
        <v>752</v>
      </c>
      <c r="B754" s="215" t="s">
        <v>2979</v>
      </c>
      <c r="C754" s="131" t="s">
        <v>28</v>
      </c>
      <c r="D754" s="53">
        <v>44286</v>
      </c>
      <c r="E754" s="19" t="s">
        <v>2978</v>
      </c>
      <c r="F754" s="174" t="s">
        <v>2977</v>
      </c>
      <c r="G754" s="7" t="s">
        <v>2980</v>
      </c>
    </row>
    <row r="755" spans="1:7" ht="30" customHeight="1" x14ac:dyDescent="0.25">
      <c r="A755" s="2">
        <v>753</v>
      </c>
      <c r="B755" s="215" t="s">
        <v>2983</v>
      </c>
      <c r="C755" s="131" t="s">
        <v>28</v>
      </c>
      <c r="D755" s="53">
        <v>44286</v>
      </c>
      <c r="E755" s="19" t="s">
        <v>2982</v>
      </c>
      <c r="F755" s="174" t="s">
        <v>2981</v>
      </c>
      <c r="G755" s="7" t="s">
        <v>2984</v>
      </c>
    </row>
    <row r="756" spans="1:7" ht="30" customHeight="1" x14ac:dyDescent="0.25">
      <c r="A756" s="2">
        <v>754</v>
      </c>
      <c r="B756" s="217" t="s">
        <v>2991</v>
      </c>
      <c r="C756" s="131" t="s">
        <v>10</v>
      </c>
      <c r="D756" s="53">
        <v>44287</v>
      </c>
      <c r="E756" s="19" t="s">
        <v>2990</v>
      </c>
      <c r="F756" s="18" t="s">
        <v>2989</v>
      </c>
      <c r="G756" s="7" t="s">
        <v>2992</v>
      </c>
    </row>
    <row r="757" spans="1:7" ht="30" customHeight="1" x14ac:dyDescent="0.25">
      <c r="A757" s="2">
        <v>755</v>
      </c>
      <c r="B757" s="217" t="s">
        <v>2987</v>
      </c>
      <c r="C757" s="131" t="s">
        <v>28</v>
      </c>
      <c r="D757" s="53">
        <v>44287</v>
      </c>
      <c r="E757" s="19" t="s">
        <v>2986</v>
      </c>
      <c r="F757" s="18" t="s">
        <v>2985</v>
      </c>
      <c r="G757" s="7" t="s">
        <v>2988</v>
      </c>
    </row>
    <row r="758" spans="1:7" ht="30" customHeight="1" x14ac:dyDescent="0.25">
      <c r="A758" s="2">
        <v>756</v>
      </c>
      <c r="B758" s="217" t="s">
        <v>2995</v>
      </c>
      <c r="C758" s="131" t="s">
        <v>28</v>
      </c>
      <c r="D758" s="53">
        <v>44287</v>
      </c>
      <c r="E758" s="19" t="s">
        <v>2994</v>
      </c>
      <c r="F758" s="174" t="s">
        <v>2993</v>
      </c>
      <c r="G758" s="7" t="s">
        <v>2996</v>
      </c>
    </row>
    <row r="759" spans="1:7" ht="30" customHeight="1" x14ac:dyDescent="0.25">
      <c r="A759" s="2">
        <v>757</v>
      </c>
      <c r="B759" s="217" t="s">
        <v>3000</v>
      </c>
      <c r="C759" s="131" t="s">
        <v>10</v>
      </c>
      <c r="D759" s="53">
        <v>44287</v>
      </c>
      <c r="E759" s="19" t="s">
        <v>2998</v>
      </c>
      <c r="F759" s="174" t="s">
        <v>2997</v>
      </c>
      <c r="G759" s="7" t="s">
        <v>2999</v>
      </c>
    </row>
    <row r="760" spans="1:7" ht="30" customHeight="1" x14ac:dyDescent="0.25">
      <c r="A760" s="2">
        <v>758</v>
      </c>
      <c r="B760" s="217" t="s">
        <v>3003</v>
      </c>
      <c r="C760" s="131" t="s">
        <v>28</v>
      </c>
      <c r="D760" s="53">
        <v>44287</v>
      </c>
      <c r="E760" s="19" t="s">
        <v>3002</v>
      </c>
      <c r="F760" s="174" t="s">
        <v>3001</v>
      </c>
      <c r="G760" s="7" t="s">
        <v>3004</v>
      </c>
    </row>
    <row r="761" spans="1:7" ht="30" customHeight="1" x14ac:dyDescent="0.25">
      <c r="A761" s="2">
        <v>759</v>
      </c>
      <c r="B761" s="217" t="s">
        <v>3008</v>
      </c>
      <c r="C761" s="131" t="s">
        <v>10</v>
      </c>
      <c r="D761" s="53">
        <v>44287</v>
      </c>
      <c r="E761" s="19" t="s">
        <v>3006</v>
      </c>
      <c r="F761" s="174" t="s">
        <v>3005</v>
      </c>
      <c r="G761" s="7" t="s">
        <v>3007</v>
      </c>
    </row>
    <row r="762" spans="1:7" ht="30" customHeight="1" x14ac:dyDescent="0.25">
      <c r="A762" s="2">
        <v>760</v>
      </c>
      <c r="B762" s="217" t="s">
        <v>3012</v>
      </c>
      <c r="C762" s="131" t="s">
        <v>10</v>
      </c>
      <c r="D762" s="53">
        <v>44287</v>
      </c>
      <c r="E762" s="19" t="s">
        <v>3010</v>
      </c>
      <c r="F762" s="174" t="s">
        <v>3009</v>
      </c>
      <c r="G762" s="7" t="s">
        <v>3011</v>
      </c>
    </row>
    <row r="763" spans="1:7" ht="30" customHeight="1" x14ac:dyDescent="0.25">
      <c r="A763" s="2">
        <v>761</v>
      </c>
      <c r="B763" s="217" t="s">
        <v>3016</v>
      </c>
      <c r="C763" s="131" t="s">
        <v>10</v>
      </c>
      <c r="D763" s="53">
        <v>44287</v>
      </c>
      <c r="E763" s="19" t="s">
        <v>3014</v>
      </c>
      <c r="F763" s="174" t="s">
        <v>3013</v>
      </c>
      <c r="G763" s="7" t="s">
        <v>3015</v>
      </c>
    </row>
    <row r="764" spans="1:7" ht="30" customHeight="1" x14ac:dyDescent="0.25">
      <c r="A764" s="2">
        <v>762</v>
      </c>
      <c r="B764" s="217" t="s">
        <v>3018</v>
      </c>
      <c r="C764" s="131" t="s">
        <v>10</v>
      </c>
      <c r="D764" s="53">
        <v>44287</v>
      </c>
      <c r="E764" s="19" t="s">
        <v>368</v>
      </c>
      <c r="F764" s="218" t="s">
        <v>3017</v>
      </c>
      <c r="G764" s="7" t="s">
        <v>3019</v>
      </c>
    </row>
    <row r="765" spans="1:7" ht="30" customHeight="1" x14ac:dyDescent="0.25">
      <c r="A765" s="2">
        <v>763</v>
      </c>
      <c r="B765" s="217" t="s">
        <v>3023</v>
      </c>
      <c r="C765" s="131" t="s">
        <v>10</v>
      </c>
      <c r="D765" s="53">
        <v>44287</v>
      </c>
      <c r="E765" s="19" t="s">
        <v>3021</v>
      </c>
      <c r="F765" s="174" t="s">
        <v>3020</v>
      </c>
      <c r="G765" s="7" t="s">
        <v>3022</v>
      </c>
    </row>
    <row r="766" spans="1:7" ht="30" customHeight="1" x14ac:dyDescent="0.25">
      <c r="A766" s="2">
        <v>764</v>
      </c>
      <c r="B766" s="217" t="s">
        <v>3026</v>
      </c>
      <c r="C766" s="131" t="s">
        <v>10</v>
      </c>
      <c r="D766" s="53">
        <v>44287</v>
      </c>
      <c r="E766" s="19" t="s">
        <v>3025</v>
      </c>
      <c r="F766" s="217" t="s">
        <v>3024</v>
      </c>
      <c r="G766" s="7" t="s">
        <v>3027</v>
      </c>
    </row>
    <row r="767" spans="1:7" ht="30" customHeight="1" x14ac:dyDescent="0.25">
      <c r="A767" s="2">
        <v>765</v>
      </c>
      <c r="B767" s="217" t="s">
        <v>3030</v>
      </c>
      <c r="C767" s="131" t="s">
        <v>10</v>
      </c>
      <c r="D767" s="53">
        <v>44287</v>
      </c>
      <c r="E767" s="19" t="s">
        <v>3029</v>
      </c>
      <c r="F767" s="174" t="s">
        <v>3028</v>
      </c>
      <c r="G767" s="7" t="s">
        <v>3031</v>
      </c>
    </row>
    <row r="768" spans="1:7" ht="30" customHeight="1" x14ac:dyDescent="0.25">
      <c r="A768" s="2">
        <v>766</v>
      </c>
      <c r="B768" s="217" t="s">
        <v>3034</v>
      </c>
      <c r="C768" s="131" t="s">
        <v>10</v>
      </c>
      <c r="D768" s="53">
        <v>44291</v>
      </c>
      <c r="E768" s="19" t="s">
        <v>3033</v>
      </c>
      <c r="F768" s="174" t="s">
        <v>3032</v>
      </c>
      <c r="G768" s="7" t="s">
        <v>3035</v>
      </c>
    </row>
    <row r="769" spans="1:7" ht="30" customHeight="1" x14ac:dyDescent="0.25">
      <c r="A769" s="2">
        <v>767</v>
      </c>
      <c r="B769" s="217" t="s">
        <v>3038</v>
      </c>
      <c r="C769" s="131" t="s">
        <v>28</v>
      </c>
      <c r="D769" s="53">
        <v>44291</v>
      </c>
      <c r="E769" s="19" t="s">
        <v>3037</v>
      </c>
      <c r="F769" s="174" t="s">
        <v>3036</v>
      </c>
      <c r="G769" s="7" t="s">
        <v>3039</v>
      </c>
    </row>
    <row r="770" spans="1:7" ht="30" customHeight="1" x14ac:dyDescent="0.25">
      <c r="A770" s="2">
        <v>768</v>
      </c>
      <c r="B770" s="217" t="s">
        <v>3042</v>
      </c>
      <c r="C770" s="131" t="s">
        <v>28</v>
      </c>
      <c r="D770" s="53">
        <v>44291</v>
      </c>
      <c r="E770" s="19" t="s">
        <v>3041</v>
      </c>
      <c r="F770" s="174" t="s">
        <v>3040</v>
      </c>
      <c r="G770" s="7" t="s">
        <v>3043</v>
      </c>
    </row>
    <row r="771" spans="1:7" ht="30" customHeight="1" x14ac:dyDescent="0.25">
      <c r="A771" s="2">
        <v>769</v>
      </c>
      <c r="B771" s="217" t="s">
        <v>3046</v>
      </c>
      <c r="C771" s="131" t="s">
        <v>28</v>
      </c>
      <c r="D771" s="53">
        <v>44291</v>
      </c>
      <c r="E771" s="19" t="s">
        <v>3045</v>
      </c>
      <c r="F771" s="174" t="s">
        <v>3044</v>
      </c>
      <c r="G771" s="7" t="s">
        <v>3047</v>
      </c>
    </row>
    <row r="772" spans="1:7" ht="30" customHeight="1" x14ac:dyDescent="0.25">
      <c r="A772" s="2">
        <v>770</v>
      </c>
      <c r="B772" s="217" t="s">
        <v>3050</v>
      </c>
      <c r="C772" s="131" t="s">
        <v>10</v>
      </c>
      <c r="D772" s="53">
        <v>44292</v>
      </c>
      <c r="E772" s="19" t="s">
        <v>3049</v>
      </c>
      <c r="F772" s="174" t="s">
        <v>3048</v>
      </c>
      <c r="G772" s="7" t="s">
        <v>3051</v>
      </c>
    </row>
    <row r="773" spans="1:7" ht="30" customHeight="1" x14ac:dyDescent="0.25">
      <c r="A773" s="2">
        <v>771</v>
      </c>
      <c r="B773" s="217" t="s">
        <v>3054</v>
      </c>
      <c r="C773" s="131" t="s">
        <v>10</v>
      </c>
      <c r="D773" s="53">
        <v>44292</v>
      </c>
      <c r="E773" s="19" t="s">
        <v>3053</v>
      </c>
      <c r="F773" s="18" t="s">
        <v>3052</v>
      </c>
      <c r="G773" s="7" t="s">
        <v>3055</v>
      </c>
    </row>
    <row r="774" spans="1:7" ht="30" customHeight="1" x14ac:dyDescent="0.25">
      <c r="A774" s="2">
        <v>772</v>
      </c>
      <c r="B774" s="217" t="s">
        <v>3058</v>
      </c>
      <c r="C774" s="131" t="s">
        <v>10</v>
      </c>
      <c r="D774" s="53">
        <v>44292</v>
      </c>
      <c r="E774" s="19" t="s">
        <v>3057</v>
      </c>
      <c r="F774" s="18" t="s">
        <v>3056</v>
      </c>
      <c r="G774" s="7" t="s">
        <v>3062</v>
      </c>
    </row>
    <row r="775" spans="1:7" ht="30" customHeight="1" x14ac:dyDescent="0.25">
      <c r="A775" s="2">
        <v>773</v>
      </c>
      <c r="B775" s="217" t="s">
        <v>3061</v>
      </c>
      <c r="C775" s="131" t="s">
        <v>10</v>
      </c>
      <c r="D775" s="53">
        <v>44292</v>
      </c>
      <c r="E775" s="19" t="s">
        <v>3060</v>
      </c>
      <c r="F775" s="174" t="s">
        <v>3059</v>
      </c>
      <c r="G775" s="7" t="s">
        <v>3063</v>
      </c>
    </row>
    <row r="776" spans="1:7" ht="30" customHeight="1" x14ac:dyDescent="0.25">
      <c r="A776" s="2">
        <v>774</v>
      </c>
      <c r="B776" s="217" t="s">
        <v>3066</v>
      </c>
      <c r="C776" s="131" t="s">
        <v>10</v>
      </c>
      <c r="D776" s="53">
        <v>44292</v>
      </c>
      <c r="E776" s="19" t="s">
        <v>3065</v>
      </c>
      <c r="F776" s="174" t="s">
        <v>3064</v>
      </c>
      <c r="G776" s="7" t="s">
        <v>3067</v>
      </c>
    </row>
    <row r="777" spans="1:7" ht="30" customHeight="1" x14ac:dyDescent="0.25">
      <c r="A777" s="2">
        <v>775</v>
      </c>
      <c r="B777" s="217" t="s">
        <v>3070</v>
      </c>
      <c r="C777" s="131" t="s">
        <v>10</v>
      </c>
      <c r="D777" s="53">
        <v>44292</v>
      </c>
      <c r="E777" s="19" t="s">
        <v>3069</v>
      </c>
      <c r="F777" s="174" t="s">
        <v>3068</v>
      </c>
      <c r="G777" s="7" t="s">
        <v>3071</v>
      </c>
    </row>
    <row r="778" spans="1:7" ht="30" customHeight="1" x14ac:dyDescent="0.25">
      <c r="A778" s="2">
        <v>776</v>
      </c>
      <c r="B778" s="217" t="s">
        <v>3078</v>
      </c>
      <c r="C778" s="131" t="s">
        <v>28</v>
      </c>
      <c r="D778" s="53">
        <v>44293</v>
      </c>
      <c r="E778" s="19" t="s">
        <v>3077</v>
      </c>
      <c r="F778" s="18" t="s">
        <v>3076</v>
      </c>
      <c r="G778" s="7" t="s">
        <v>3079</v>
      </c>
    </row>
    <row r="779" spans="1:7" ht="30" customHeight="1" x14ac:dyDescent="0.25">
      <c r="A779" s="2">
        <v>777</v>
      </c>
      <c r="B779" s="217" t="s">
        <v>3074</v>
      </c>
      <c r="C779" s="131" t="s">
        <v>28</v>
      </c>
      <c r="D779" s="53">
        <v>44293</v>
      </c>
      <c r="E779" s="19" t="s">
        <v>3073</v>
      </c>
      <c r="F779" s="174" t="s">
        <v>3072</v>
      </c>
      <c r="G779" s="7" t="s">
        <v>3075</v>
      </c>
    </row>
    <row r="780" spans="1:7" ht="30" customHeight="1" x14ac:dyDescent="0.25">
      <c r="A780" s="2">
        <v>778</v>
      </c>
      <c r="B780" s="217" t="s">
        <v>3082</v>
      </c>
      <c r="C780" s="131" t="s">
        <v>28</v>
      </c>
      <c r="D780" s="53">
        <v>44293</v>
      </c>
      <c r="E780" s="19" t="s">
        <v>3081</v>
      </c>
      <c r="F780" s="174" t="s">
        <v>3080</v>
      </c>
      <c r="G780" s="7" t="s">
        <v>3083</v>
      </c>
    </row>
    <row r="781" spans="1:7" ht="30" customHeight="1" x14ac:dyDescent="0.25">
      <c r="A781" s="2">
        <v>779</v>
      </c>
      <c r="B781" s="217" t="s">
        <v>3086</v>
      </c>
      <c r="C781" s="131" t="s">
        <v>28</v>
      </c>
      <c r="D781" s="53">
        <v>44293</v>
      </c>
      <c r="E781" s="19" t="s">
        <v>3085</v>
      </c>
      <c r="F781" s="174" t="s">
        <v>3084</v>
      </c>
      <c r="G781" s="7" t="s">
        <v>3087</v>
      </c>
    </row>
    <row r="782" spans="1:7" ht="30" customHeight="1" x14ac:dyDescent="0.25">
      <c r="A782" s="2">
        <v>780</v>
      </c>
      <c r="B782" s="217" t="s">
        <v>3090</v>
      </c>
      <c r="C782" s="131" t="s">
        <v>28</v>
      </c>
      <c r="D782" s="53">
        <v>44293</v>
      </c>
      <c r="E782" s="19" t="s">
        <v>3089</v>
      </c>
      <c r="F782" s="174" t="s">
        <v>3088</v>
      </c>
      <c r="G782" s="7" t="s">
        <v>3091</v>
      </c>
    </row>
    <row r="783" spans="1:7" ht="30" customHeight="1" x14ac:dyDescent="0.25">
      <c r="A783" s="2">
        <v>781</v>
      </c>
      <c r="B783" s="217" t="s">
        <v>3094</v>
      </c>
      <c r="C783" s="131" t="s">
        <v>10</v>
      </c>
      <c r="D783" s="53">
        <v>44293</v>
      </c>
      <c r="E783" s="19" t="s">
        <v>3093</v>
      </c>
      <c r="F783" s="174" t="s">
        <v>3092</v>
      </c>
      <c r="G783" s="7" t="s">
        <v>3095</v>
      </c>
    </row>
    <row r="784" spans="1:7" ht="30" customHeight="1" x14ac:dyDescent="0.25">
      <c r="A784" s="2">
        <v>782</v>
      </c>
      <c r="B784" s="217" t="s">
        <v>3098</v>
      </c>
      <c r="C784" s="131" t="s">
        <v>28</v>
      </c>
      <c r="D784" s="53">
        <v>44293</v>
      </c>
      <c r="E784" s="19" t="s">
        <v>3097</v>
      </c>
      <c r="F784" s="174" t="s">
        <v>3096</v>
      </c>
      <c r="G784" s="7" t="s">
        <v>3099</v>
      </c>
    </row>
    <row r="785" spans="1:7" ht="30" customHeight="1" x14ac:dyDescent="0.25">
      <c r="A785" s="2">
        <v>783</v>
      </c>
      <c r="B785" s="217" t="s">
        <v>3102</v>
      </c>
      <c r="C785" s="131" t="s">
        <v>28</v>
      </c>
      <c r="D785" s="53">
        <v>44293</v>
      </c>
      <c r="E785" s="19" t="s">
        <v>3101</v>
      </c>
      <c r="F785" s="174" t="s">
        <v>3100</v>
      </c>
      <c r="G785" s="7" t="s">
        <v>3103</v>
      </c>
    </row>
    <row r="786" spans="1:7" ht="30" customHeight="1" x14ac:dyDescent="0.25">
      <c r="A786" s="2">
        <v>784</v>
      </c>
      <c r="B786" s="217" t="s">
        <v>3106</v>
      </c>
      <c r="C786" s="131" t="s">
        <v>28</v>
      </c>
      <c r="D786" s="53">
        <v>44293</v>
      </c>
      <c r="E786" s="19" t="s">
        <v>3105</v>
      </c>
      <c r="F786" s="174" t="s">
        <v>3104</v>
      </c>
      <c r="G786" s="7" t="s">
        <v>3107</v>
      </c>
    </row>
    <row r="787" spans="1:7" ht="30" customHeight="1" x14ac:dyDescent="0.25">
      <c r="A787" s="2">
        <v>785</v>
      </c>
      <c r="B787" s="217" t="s">
        <v>3110</v>
      </c>
      <c r="C787" s="131" t="s">
        <v>28</v>
      </c>
      <c r="D787" s="53">
        <v>44293</v>
      </c>
      <c r="E787" s="19" t="s">
        <v>3109</v>
      </c>
      <c r="F787" s="217" t="s">
        <v>3108</v>
      </c>
      <c r="G787" s="7" t="s">
        <v>3111</v>
      </c>
    </row>
    <row r="788" spans="1:7" ht="30" customHeight="1" x14ac:dyDescent="0.25">
      <c r="A788" s="2">
        <v>786</v>
      </c>
      <c r="B788" s="217" t="s">
        <v>3114</v>
      </c>
      <c r="C788" s="131" t="s">
        <v>28</v>
      </c>
      <c r="D788" s="53">
        <v>44293</v>
      </c>
      <c r="E788" s="19" t="s">
        <v>3113</v>
      </c>
      <c r="F788" s="217" t="s">
        <v>3112</v>
      </c>
      <c r="G788" s="7" t="s">
        <v>3115</v>
      </c>
    </row>
    <row r="789" spans="1:7" ht="30" customHeight="1" x14ac:dyDescent="0.25">
      <c r="A789" s="2">
        <v>787</v>
      </c>
      <c r="B789" s="217" t="s">
        <v>3118</v>
      </c>
      <c r="C789" s="131" t="s">
        <v>28</v>
      </c>
      <c r="D789" s="53">
        <v>44293</v>
      </c>
      <c r="E789" s="19" t="s">
        <v>3117</v>
      </c>
      <c r="F789" s="174" t="s">
        <v>3116</v>
      </c>
      <c r="G789" s="7" t="s">
        <v>3119</v>
      </c>
    </row>
    <row r="790" spans="1:7" ht="30" customHeight="1" x14ac:dyDescent="0.25">
      <c r="A790" s="2">
        <v>788</v>
      </c>
      <c r="B790" s="217" t="s">
        <v>3122</v>
      </c>
      <c r="C790" s="131" t="s">
        <v>28</v>
      </c>
      <c r="D790" s="53">
        <v>44293</v>
      </c>
      <c r="E790" s="19" t="s">
        <v>3121</v>
      </c>
      <c r="F790" s="217" t="s">
        <v>3120</v>
      </c>
      <c r="G790" s="7" t="s">
        <v>3123</v>
      </c>
    </row>
    <row r="791" spans="1:7" ht="30" customHeight="1" x14ac:dyDescent="0.25">
      <c r="A791" s="2">
        <v>789</v>
      </c>
      <c r="B791" s="217" t="s">
        <v>3126</v>
      </c>
      <c r="C791" s="131" t="s">
        <v>28</v>
      </c>
      <c r="D791" s="53">
        <v>44293</v>
      </c>
      <c r="E791" s="19" t="s">
        <v>3125</v>
      </c>
      <c r="F791" s="174" t="s">
        <v>3124</v>
      </c>
      <c r="G791" s="7" t="s">
        <v>3127</v>
      </c>
    </row>
    <row r="792" spans="1:7" ht="30" customHeight="1" x14ac:dyDescent="0.25">
      <c r="A792" s="2">
        <v>790</v>
      </c>
      <c r="B792" s="217" t="s">
        <v>3129</v>
      </c>
      <c r="C792" s="131" t="s">
        <v>28</v>
      </c>
      <c r="D792" s="53">
        <v>44293</v>
      </c>
      <c r="E792" s="19" t="s">
        <v>2966</v>
      </c>
      <c r="F792" s="174" t="s">
        <v>3128</v>
      </c>
      <c r="G792" s="7" t="s">
        <v>3130</v>
      </c>
    </row>
    <row r="793" spans="1:7" ht="30" customHeight="1" x14ac:dyDescent="0.25">
      <c r="A793" s="2">
        <v>791</v>
      </c>
      <c r="B793" s="217" t="s">
        <v>3134</v>
      </c>
      <c r="C793" s="131" t="s">
        <v>28</v>
      </c>
      <c r="D793" s="53">
        <v>44293</v>
      </c>
      <c r="E793" s="19" t="s">
        <v>3132</v>
      </c>
      <c r="F793" s="174" t="s">
        <v>3131</v>
      </c>
      <c r="G793" s="7" t="s">
        <v>3133</v>
      </c>
    </row>
    <row r="794" spans="1:7" ht="30" customHeight="1" x14ac:dyDescent="0.25">
      <c r="A794" s="2">
        <v>792</v>
      </c>
      <c r="B794" s="217" t="s">
        <v>3137</v>
      </c>
      <c r="C794" s="131" t="s">
        <v>28</v>
      </c>
      <c r="D794" s="53">
        <v>44293</v>
      </c>
      <c r="E794" s="19" t="s">
        <v>3136</v>
      </c>
      <c r="F794" s="174" t="s">
        <v>3135</v>
      </c>
      <c r="G794" s="7" t="s">
        <v>3138</v>
      </c>
    </row>
    <row r="795" spans="1:7" ht="30" customHeight="1" x14ac:dyDescent="0.25">
      <c r="A795" s="2">
        <v>793</v>
      </c>
      <c r="B795" s="217" t="s">
        <v>3141</v>
      </c>
      <c r="C795" s="131" t="s">
        <v>28</v>
      </c>
      <c r="D795" s="53">
        <v>44294</v>
      </c>
      <c r="E795" s="19" t="s">
        <v>3140</v>
      </c>
      <c r="F795" s="174" t="s">
        <v>3139</v>
      </c>
      <c r="G795" s="7" t="s">
        <v>3142</v>
      </c>
    </row>
    <row r="796" spans="1:7" ht="30" customHeight="1" x14ac:dyDescent="0.25">
      <c r="A796" s="2">
        <v>794</v>
      </c>
      <c r="B796" s="217" t="s">
        <v>3145</v>
      </c>
      <c r="C796" s="131" t="s">
        <v>10</v>
      </c>
      <c r="D796" s="53">
        <v>44294</v>
      </c>
      <c r="E796" s="19" t="s">
        <v>3144</v>
      </c>
      <c r="F796" s="174" t="s">
        <v>3143</v>
      </c>
      <c r="G796" s="3" t="s">
        <v>3146</v>
      </c>
    </row>
    <row r="797" spans="1:7" ht="30" customHeight="1" x14ac:dyDescent="0.25">
      <c r="A797" s="2">
        <v>795</v>
      </c>
      <c r="B797" s="217" t="s">
        <v>3149</v>
      </c>
      <c r="C797" s="131" t="s">
        <v>28</v>
      </c>
      <c r="D797" s="53">
        <v>44294</v>
      </c>
      <c r="E797" s="19" t="s">
        <v>3148</v>
      </c>
      <c r="F797" s="217" t="s">
        <v>3147</v>
      </c>
      <c r="G797" s="7" t="s">
        <v>3150</v>
      </c>
    </row>
    <row r="798" spans="1:7" ht="30" customHeight="1" x14ac:dyDescent="0.25">
      <c r="A798" s="2">
        <v>796</v>
      </c>
      <c r="B798" s="217" t="s">
        <v>3153</v>
      </c>
      <c r="C798" s="131" t="s">
        <v>10</v>
      </c>
      <c r="D798" s="53">
        <v>44294</v>
      </c>
      <c r="E798" s="19" t="s">
        <v>3152</v>
      </c>
      <c r="F798" s="174" t="s">
        <v>3151</v>
      </c>
      <c r="G798" s="7" t="s">
        <v>3154</v>
      </c>
    </row>
    <row r="799" spans="1:7" ht="30" customHeight="1" x14ac:dyDescent="0.25">
      <c r="A799" s="2">
        <v>797</v>
      </c>
      <c r="B799" s="217" t="s">
        <v>3157</v>
      </c>
      <c r="C799" s="131" t="s">
        <v>10</v>
      </c>
      <c r="D799" s="53">
        <v>44294</v>
      </c>
      <c r="E799" s="19" t="s">
        <v>3156</v>
      </c>
      <c r="F799" s="174" t="s">
        <v>3155</v>
      </c>
      <c r="G799" s="7" t="s">
        <v>3158</v>
      </c>
    </row>
    <row r="800" spans="1:7" ht="30" customHeight="1" x14ac:dyDescent="0.25">
      <c r="A800" s="2">
        <v>798</v>
      </c>
      <c r="B800" s="217" t="s">
        <v>3161</v>
      </c>
      <c r="C800" s="131" t="s">
        <v>10</v>
      </c>
      <c r="D800" s="53">
        <v>44294</v>
      </c>
      <c r="E800" s="19" t="s">
        <v>3160</v>
      </c>
      <c r="F800" s="174" t="s">
        <v>3159</v>
      </c>
      <c r="G800" s="7" t="s">
        <v>3162</v>
      </c>
    </row>
    <row r="801" spans="1:7" ht="30" customHeight="1" x14ac:dyDescent="0.25">
      <c r="A801" s="2">
        <v>799</v>
      </c>
      <c r="B801" s="217" t="s">
        <v>3165</v>
      </c>
      <c r="C801" s="131" t="s">
        <v>10</v>
      </c>
      <c r="D801" s="53">
        <v>44294</v>
      </c>
      <c r="E801" s="19" t="s">
        <v>3164</v>
      </c>
      <c r="F801" s="18" t="s">
        <v>3163</v>
      </c>
      <c r="G801" s="7" t="s">
        <v>3166</v>
      </c>
    </row>
    <row r="802" spans="1:7" ht="30" customHeight="1" x14ac:dyDescent="0.25">
      <c r="A802" s="2">
        <v>800</v>
      </c>
      <c r="B802" s="217" t="s">
        <v>3169</v>
      </c>
      <c r="C802" s="131" t="s">
        <v>28</v>
      </c>
      <c r="D802" s="53">
        <v>44294</v>
      </c>
      <c r="E802" s="19" t="s">
        <v>3168</v>
      </c>
      <c r="F802" s="174" t="s">
        <v>3167</v>
      </c>
      <c r="G802" s="7" t="s">
        <v>3170</v>
      </c>
    </row>
    <row r="803" spans="1:7" ht="30" customHeight="1" x14ac:dyDescent="0.25">
      <c r="A803" s="2">
        <v>801</v>
      </c>
      <c r="B803" s="226" t="s">
        <v>3602</v>
      </c>
      <c r="C803" s="131" t="s">
        <v>10</v>
      </c>
      <c r="D803" s="53">
        <v>44294</v>
      </c>
      <c r="E803" s="19" t="s">
        <v>3601</v>
      </c>
      <c r="F803" s="174" t="s">
        <v>3600</v>
      </c>
      <c r="G803" s="7" t="s">
        <v>3603</v>
      </c>
    </row>
    <row r="804" spans="1:7" ht="30" customHeight="1" x14ac:dyDescent="0.25">
      <c r="A804" s="2">
        <v>802</v>
      </c>
      <c r="B804" s="217" t="s">
        <v>3172</v>
      </c>
      <c r="C804" s="131" t="s">
        <v>10</v>
      </c>
      <c r="D804" s="53">
        <v>44294</v>
      </c>
      <c r="E804" s="19" t="s">
        <v>1616</v>
      </c>
      <c r="F804" s="174" t="s">
        <v>3171</v>
      </c>
      <c r="G804" s="7" t="s">
        <v>3176</v>
      </c>
    </row>
    <row r="805" spans="1:7" ht="30" customHeight="1" x14ac:dyDescent="0.25">
      <c r="A805" s="2">
        <v>803</v>
      </c>
      <c r="B805" s="220" t="s">
        <v>3179</v>
      </c>
      <c r="C805" s="131" t="s">
        <v>10</v>
      </c>
      <c r="D805" s="219">
        <v>44298</v>
      </c>
      <c r="E805" s="19" t="s">
        <v>3174</v>
      </c>
      <c r="F805" s="174" t="s">
        <v>3173</v>
      </c>
      <c r="G805" s="7" t="s">
        <v>3175</v>
      </c>
    </row>
    <row r="806" spans="1:7" ht="30" customHeight="1" x14ac:dyDescent="0.25">
      <c r="A806" s="2">
        <v>804</v>
      </c>
      <c r="B806" s="220" t="s">
        <v>3180</v>
      </c>
      <c r="C806" s="131" t="s">
        <v>28</v>
      </c>
      <c r="D806" s="219">
        <v>44298</v>
      </c>
      <c r="E806" s="19" t="s">
        <v>3178</v>
      </c>
      <c r="F806" s="18" t="s">
        <v>3177</v>
      </c>
      <c r="G806" s="7" t="s">
        <v>3181</v>
      </c>
    </row>
    <row r="807" spans="1:7" ht="30" customHeight="1" x14ac:dyDescent="0.25">
      <c r="A807" s="2">
        <v>805</v>
      </c>
      <c r="B807" s="220" t="s">
        <v>3185</v>
      </c>
      <c r="C807" s="131" t="s">
        <v>28</v>
      </c>
      <c r="D807" s="205">
        <v>44298</v>
      </c>
      <c r="E807" s="19" t="s">
        <v>3183</v>
      </c>
      <c r="F807" s="174" t="s">
        <v>3182</v>
      </c>
      <c r="G807" s="116" t="s">
        <v>3184</v>
      </c>
    </row>
    <row r="808" spans="1:7" ht="30" customHeight="1" x14ac:dyDescent="0.25">
      <c r="A808" s="2">
        <v>806</v>
      </c>
      <c r="B808" s="220" t="s">
        <v>3189</v>
      </c>
      <c r="C808" s="131" t="s">
        <v>28</v>
      </c>
      <c r="D808" s="205">
        <v>44298</v>
      </c>
      <c r="E808" s="19" t="s">
        <v>3187</v>
      </c>
      <c r="F808" s="220" t="s">
        <v>3186</v>
      </c>
      <c r="G808" s="116" t="s">
        <v>3188</v>
      </c>
    </row>
    <row r="809" spans="1:7" ht="30" customHeight="1" x14ac:dyDescent="0.25">
      <c r="A809" s="2">
        <v>807</v>
      </c>
      <c r="B809" s="220" t="s">
        <v>3193</v>
      </c>
      <c r="C809" s="131" t="s">
        <v>28</v>
      </c>
      <c r="D809" s="205">
        <v>44298</v>
      </c>
      <c r="E809" s="19" t="s">
        <v>3191</v>
      </c>
      <c r="F809" s="174" t="s">
        <v>3190</v>
      </c>
      <c r="G809" s="116" t="s">
        <v>3192</v>
      </c>
    </row>
    <row r="810" spans="1:7" ht="30" customHeight="1" x14ac:dyDescent="0.25">
      <c r="A810" s="2">
        <v>808</v>
      </c>
      <c r="B810" s="220" t="s">
        <v>3196</v>
      </c>
      <c r="C810" s="131" t="s">
        <v>28</v>
      </c>
      <c r="D810" s="205">
        <v>44298</v>
      </c>
      <c r="E810" s="19" t="s">
        <v>3195</v>
      </c>
      <c r="F810" s="174" t="s">
        <v>3194</v>
      </c>
      <c r="G810" s="7" t="s">
        <v>3197</v>
      </c>
    </row>
    <row r="811" spans="1:7" ht="30" customHeight="1" x14ac:dyDescent="0.25">
      <c r="A811" s="2">
        <v>809</v>
      </c>
      <c r="B811" s="220" t="s">
        <v>3201</v>
      </c>
      <c r="C811" s="131" t="s">
        <v>28</v>
      </c>
      <c r="D811" s="205">
        <v>44298</v>
      </c>
      <c r="E811" s="19" t="s">
        <v>3199</v>
      </c>
      <c r="F811" s="174" t="s">
        <v>3198</v>
      </c>
      <c r="G811" s="116" t="s">
        <v>3200</v>
      </c>
    </row>
    <row r="812" spans="1:7" ht="30" customHeight="1" x14ac:dyDescent="0.25">
      <c r="A812" s="2">
        <v>810</v>
      </c>
      <c r="B812" s="220" t="s">
        <v>3204</v>
      </c>
      <c r="C812" s="131" t="s">
        <v>10</v>
      </c>
      <c r="D812" s="205">
        <v>44299</v>
      </c>
      <c r="E812" s="19" t="s">
        <v>3203</v>
      </c>
      <c r="F812" s="174" t="s">
        <v>3202</v>
      </c>
      <c r="G812" s="7" t="s">
        <v>3205</v>
      </c>
    </row>
    <row r="813" spans="1:7" ht="30" customHeight="1" x14ac:dyDescent="0.25">
      <c r="A813" s="2">
        <v>811</v>
      </c>
      <c r="B813" s="220" t="s">
        <v>3208</v>
      </c>
      <c r="C813" s="131" t="s">
        <v>10</v>
      </c>
      <c r="D813" s="205">
        <v>44299</v>
      </c>
      <c r="E813" s="19" t="s">
        <v>3207</v>
      </c>
      <c r="F813" s="174" t="s">
        <v>3206</v>
      </c>
      <c r="G813" s="7" t="s">
        <v>3209</v>
      </c>
    </row>
    <row r="814" spans="1:7" ht="30" customHeight="1" x14ac:dyDescent="0.25">
      <c r="A814" s="2">
        <v>812</v>
      </c>
      <c r="B814" s="220" t="s">
        <v>3212</v>
      </c>
      <c r="C814" s="131" t="s">
        <v>10</v>
      </c>
      <c r="D814" s="205">
        <v>44299</v>
      </c>
      <c r="E814" s="19" t="s">
        <v>3211</v>
      </c>
      <c r="F814" s="220" t="s">
        <v>3210</v>
      </c>
      <c r="G814" s="7" t="s">
        <v>3213</v>
      </c>
    </row>
    <row r="815" spans="1:7" ht="30" customHeight="1" x14ac:dyDescent="0.25">
      <c r="A815" s="2">
        <v>813</v>
      </c>
      <c r="B815" s="220" t="s">
        <v>3216</v>
      </c>
      <c r="C815" s="131" t="s">
        <v>28</v>
      </c>
      <c r="D815" s="205">
        <v>44299</v>
      </c>
      <c r="E815" s="19" t="s">
        <v>3215</v>
      </c>
      <c r="F815" s="174" t="s">
        <v>3214</v>
      </c>
      <c r="G815" s="7" t="s">
        <v>3217</v>
      </c>
    </row>
    <row r="816" spans="1:7" ht="30" customHeight="1" x14ac:dyDescent="0.25">
      <c r="A816" s="2">
        <v>814</v>
      </c>
      <c r="B816" s="220" t="s">
        <v>3219</v>
      </c>
      <c r="C816" s="131" t="s">
        <v>10</v>
      </c>
      <c r="D816" s="205">
        <v>44299</v>
      </c>
      <c r="E816" s="19" t="s">
        <v>1130</v>
      </c>
      <c r="F816" s="174" t="s">
        <v>3218</v>
      </c>
      <c r="G816" s="7" t="s">
        <v>3220</v>
      </c>
    </row>
    <row r="817" spans="1:7" ht="30" customHeight="1" x14ac:dyDescent="0.25">
      <c r="A817" s="2">
        <v>815</v>
      </c>
      <c r="B817" s="220" t="s">
        <v>3222</v>
      </c>
      <c r="C817" s="131" t="s">
        <v>10</v>
      </c>
      <c r="D817" s="205">
        <v>44299</v>
      </c>
      <c r="E817" s="19" t="s">
        <v>2719</v>
      </c>
      <c r="F817" s="174" t="s">
        <v>3221</v>
      </c>
      <c r="G817" s="7" t="s">
        <v>3223</v>
      </c>
    </row>
    <row r="818" spans="1:7" ht="30" customHeight="1" x14ac:dyDescent="0.25">
      <c r="A818" s="2">
        <v>816</v>
      </c>
      <c r="B818" s="220" t="s">
        <v>3226</v>
      </c>
      <c r="C818" s="131" t="s">
        <v>10</v>
      </c>
      <c r="D818" s="205">
        <v>44299</v>
      </c>
      <c r="E818" s="19" t="s">
        <v>3225</v>
      </c>
      <c r="F818" s="174" t="s">
        <v>3224</v>
      </c>
      <c r="G818" s="7" t="s">
        <v>3227</v>
      </c>
    </row>
    <row r="819" spans="1:7" ht="30" customHeight="1" x14ac:dyDescent="0.25">
      <c r="A819" s="2">
        <v>817</v>
      </c>
      <c r="B819" s="220" t="s">
        <v>3230</v>
      </c>
      <c r="C819" s="131" t="s">
        <v>10</v>
      </c>
      <c r="D819" s="205">
        <v>44299</v>
      </c>
      <c r="E819" s="19" t="s">
        <v>3229</v>
      </c>
      <c r="F819" s="174" t="s">
        <v>3228</v>
      </c>
      <c r="G819" s="7" t="s">
        <v>3231</v>
      </c>
    </row>
    <row r="820" spans="1:7" ht="30" customHeight="1" x14ac:dyDescent="0.25">
      <c r="A820" s="2">
        <v>818</v>
      </c>
      <c r="B820" s="220" t="s">
        <v>3234</v>
      </c>
      <c r="C820" s="131" t="s">
        <v>10</v>
      </c>
      <c r="D820" s="205">
        <v>44299</v>
      </c>
      <c r="E820" s="19" t="s">
        <v>3233</v>
      </c>
      <c r="F820" s="174" t="s">
        <v>3232</v>
      </c>
      <c r="G820" s="7" t="s">
        <v>3235</v>
      </c>
    </row>
    <row r="821" spans="1:7" ht="30" customHeight="1" x14ac:dyDescent="0.25">
      <c r="A821" s="2">
        <v>819</v>
      </c>
      <c r="B821" s="220" t="s">
        <v>3238</v>
      </c>
      <c r="C821" s="131" t="s">
        <v>10</v>
      </c>
      <c r="D821" s="205">
        <v>44299</v>
      </c>
      <c r="E821" s="19" t="s">
        <v>3237</v>
      </c>
      <c r="F821" s="174" t="s">
        <v>3236</v>
      </c>
      <c r="G821" s="7" t="s">
        <v>3239</v>
      </c>
    </row>
    <row r="822" spans="1:7" ht="30" customHeight="1" x14ac:dyDescent="0.25">
      <c r="A822" s="2">
        <v>820</v>
      </c>
      <c r="B822" s="220" t="s">
        <v>3242</v>
      </c>
      <c r="C822" s="131" t="s">
        <v>28</v>
      </c>
      <c r="D822" s="205">
        <v>44300</v>
      </c>
      <c r="E822" s="19" t="s">
        <v>3241</v>
      </c>
      <c r="F822" s="174" t="s">
        <v>3240</v>
      </c>
      <c r="G822" s="7" t="s">
        <v>3243</v>
      </c>
    </row>
    <row r="823" spans="1:7" ht="30" customHeight="1" x14ac:dyDescent="0.25">
      <c r="A823" s="2">
        <v>821</v>
      </c>
      <c r="B823" s="221" t="s">
        <v>3246</v>
      </c>
      <c r="C823" s="131" t="s">
        <v>28</v>
      </c>
      <c r="D823" s="205">
        <v>44300</v>
      </c>
      <c r="E823" s="19" t="s">
        <v>3245</v>
      </c>
      <c r="F823" s="174" t="s">
        <v>3244</v>
      </c>
      <c r="G823" s="7" t="s">
        <v>3247</v>
      </c>
    </row>
    <row r="824" spans="1:7" ht="30" customHeight="1" x14ac:dyDescent="0.25">
      <c r="A824" s="2">
        <v>822</v>
      </c>
      <c r="B824" s="221" t="s">
        <v>3251</v>
      </c>
      <c r="C824" s="131" t="s">
        <v>28</v>
      </c>
      <c r="D824" s="205">
        <v>44300</v>
      </c>
      <c r="E824" s="19" t="s">
        <v>3249</v>
      </c>
      <c r="F824" s="18" t="s">
        <v>3248</v>
      </c>
      <c r="G824" s="7" t="s">
        <v>3253</v>
      </c>
    </row>
    <row r="825" spans="1:7" ht="30" customHeight="1" x14ac:dyDescent="0.25">
      <c r="A825" s="2">
        <v>823</v>
      </c>
      <c r="B825" s="221" t="s">
        <v>3252</v>
      </c>
      <c r="C825" s="131" t="s">
        <v>28</v>
      </c>
      <c r="D825" s="205">
        <v>44300</v>
      </c>
      <c r="E825" s="19" t="s">
        <v>204</v>
      </c>
      <c r="F825" s="18" t="s">
        <v>3250</v>
      </c>
      <c r="G825" s="7" t="s">
        <v>3254</v>
      </c>
    </row>
    <row r="826" spans="1:7" ht="30" customHeight="1" x14ac:dyDescent="0.25">
      <c r="A826" s="2">
        <v>824</v>
      </c>
      <c r="B826" s="221" t="s">
        <v>3257</v>
      </c>
      <c r="C826" s="131" t="s">
        <v>28</v>
      </c>
      <c r="D826" s="205">
        <v>44300</v>
      </c>
      <c r="E826" s="19" t="s">
        <v>3256</v>
      </c>
      <c r="F826" s="221" t="s">
        <v>3255</v>
      </c>
      <c r="G826" s="7" t="s">
        <v>3258</v>
      </c>
    </row>
    <row r="827" spans="1:7" ht="30" customHeight="1" x14ac:dyDescent="0.25">
      <c r="A827" s="2">
        <v>825</v>
      </c>
      <c r="B827" s="221" t="s">
        <v>3261</v>
      </c>
      <c r="C827" s="131" t="s">
        <v>28</v>
      </c>
      <c r="D827" s="205">
        <v>44300</v>
      </c>
      <c r="E827" s="19" t="s">
        <v>3260</v>
      </c>
      <c r="F827" s="174" t="s">
        <v>3259</v>
      </c>
      <c r="G827" s="7" t="s">
        <v>3262</v>
      </c>
    </row>
    <row r="828" spans="1:7" ht="30" customHeight="1" x14ac:dyDescent="0.25">
      <c r="A828" s="2">
        <v>826</v>
      </c>
      <c r="B828" s="221" t="s">
        <v>3265</v>
      </c>
      <c r="C828" s="131" t="s">
        <v>28</v>
      </c>
      <c r="D828" s="205">
        <v>44300</v>
      </c>
      <c r="E828" s="19" t="s">
        <v>3264</v>
      </c>
      <c r="F828" s="2" t="s">
        <v>3263</v>
      </c>
      <c r="G828" s="7" t="s">
        <v>3266</v>
      </c>
    </row>
    <row r="829" spans="1:7" ht="30" customHeight="1" x14ac:dyDescent="0.25">
      <c r="A829" s="2">
        <v>827</v>
      </c>
      <c r="B829" s="221" t="s">
        <v>3269</v>
      </c>
      <c r="C829" s="131" t="s">
        <v>28</v>
      </c>
      <c r="D829" s="205">
        <v>44300</v>
      </c>
      <c r="E829" s="19" t="s">
        <v>3268</v>
      </c>
      <c r="F829" s="221" t="s">
        <v>3267</v>
      </c>
      <c r="G829" s="7" t="s">
        <v>3270</v>
      </c>
    </row>
    <row r="830" spans="1:7" ht="30" customHeight="1" x14ac:dyDescent="0.25">
      <c r="A830" s="2">
        <v>828</v>
      </c>
      <c r="B830" s="221" t="s">
        <v>3273</v>
      </c>
      <c r="C830" s="131" t="s">
        <v>28</v>
      </c>
      <c r="D830" s="205">
        <v>44300</v>
      </c>
      <c r="E830" s="19" t="s">
        <v>3272</v>
      </c>
      <c r="F830" s="221" t="s">
        <v>3271</v>
      </c>
      <c r="G830" s="7" t="s">
        <v>3274</v>
      </c>
    </row>
    <row r="831" spans="1:7" ht="30" customHeight="1" x14ac:dyDescent="0.25">
      <c r="A831" s="2">
        <v>829</v>
      </c>
      <c r="B831" s="221" t="s">
        <v>3277</v>
      </c>
      <c r="C831" s="131" t="s">
        <v>28</v>
      </c>
      <c r="D831" s="205">
        <v>44300</v>
      </c>
      <c r="E831" s="19" t="s">
        <v>3276</v>
      </c>
      <c r="F831" s="174" t="s">
        <v>3275</v>
      </c>
      <c r="G831" s="7" t="s">
        <v>3278</v>
      </c>
    </row>
    <row r="832" spans="1:7" ht="30" customHeight="1" x14ac:dyDescent="0.25">
      <c r="A832" s="2">
        <v>830</v>
      </c>
      <c r="B832" s="221" t="s">
        <v>3281</v>
      </c>
      <c r="C832" s="131" t="s">
        <v>28</v>
      </c>
      <c r="D832" s="205">
        <v>44300</v>
      </c>
      <c r="E832" s="19" t="s">
        <v>3280</v>
      </c>
      <c r="F832" s="174" t="s">
        <v>3279</v>
      </c>
      <c r="G832" s="7" t="s">
        <v>3282</v>
      </c>
    </row>
    <row r="833" spans="1:7" ht="30" customHeight="1" x14ac:dyDescent="0.25">
      <c r="A833" s="2">
        <v>831</v>
      </c>
      <c r="B833" s="221" t="s">
        <v>3285</v>
      </c>
      <c r="C833" s="131" t="s">
        <v>28</v>
      </c>
      <c r="D833" s="205">
        <v>44300</v>
      </c>
      <c r="E833" s="19" t="s">
        <v>3284</v>
      </c>
      <c r="F833" s="174" t="s">
        <v>3283</v>
      </c>
      <c r="G833" s="7" t="s">
        <v>3286</v>
      </c>
    </row>
    <row r="834" spans="1:7" ht="30" customHeight="1" x14ac:dyDescent="0.25">
      <c r="A834" s="2">
        <v>832</v>
      </c>
      <c r="B834" s="221" t="s">
        <v>3289</v>
      </c>
      <c r="C834" s="131" t="s">
        <v>28</v>
      </c>
      <c r="D834" s="205">
        <v>44300</v>
      </c>
      <c r="E834" s="19" t="s">
        <v>3288</v>
      </c>
      <c r="F834" s="174" t="s">
        <v>3287</v>
      </c>
      <c r="G834" s="7" t="s">
        <v>3290</v>
      </c>
    </row>
    <row r="835" spans="1:7" ht="30" customHeight="1" x14ac:dyDescent="0.25">
      <c r="A835" s="2">
        <v>833</v>
      </c>
      <c r="B835" s="221" t="s">
        <v>3292</v>
      </c>
      <c r="C835" s="131" t="s">
        <v>28</v>
      </c>
      <c r="D835" s="205">
        <v>44300</v>
      </c>
      <c r="E835" s="19" t="s">
        <v>634</v>
      </c>
      <c r="F835" s="174" t="s">
        <v>3291</v>
      </c>
      <c r="G835" s="7" t="s">
        <v>3293</v>
      </c>
    </row>
    <row r="836" spans="1:7" ht="30" customHeight="1" x14ac:dyDescent="0.25">
      <c r="A836" s="2">
        <v>834</v>
      </c>
      <c r="B836" s="221" t="s">
        <v>3297</v>
      </c>
      <c r="C836" s="131" t="s">
        <v>28</v>
      </c>
      <c r="D836" s="205">
        <v>44300</v>
      </c>
      <c r="E836" s="19" t="s">
        <v>3295</v>
      </c>
      <c r="F836" s="174" t="s">
        <v>3294</v>
      </c>
      <c r="G836" s="7" t="s">
        <v>3296</v>
      </c>
    </row>
    <row r="837" spans="1:7" ht="30" customHeight="1" x14ac:dyDescent="0.25">
      <c r="A837" s="2">
        <v>835</v>
      </c>
      <c r="B837" s="221" t="s">
        <v>3300</v>
      </c>
      <c r="C837" s="131" t="s">
        <v>10</v>
      </c>
      <c r="D837" s="205">
        <v>44300</v>
      </c>
      <c r="E837" s="19" t="s">
        <v>3299</v>
      </c>
      <c r="F837" s="174" t="s">
        <v>3298</v>
      </c>
      <c r="G837" s="7" t="s">
        <v>3301</v>
      </c>
    </row>
    <row r="838" spans="1:7" ht="30" customHeight="1" x14ac:dyDescent="0.25">
      <c r="A838" s="2">
        <v>836</v>
      </c>
      <c r="B838" s="221" t="s">
        <v>3304</v>
      </c>
      <c r="C838" s="131" t="s">
        <v>10</v>
      </c>
      <c r="D838" s="205">
        <v>44300</v>
      </c>
      <c r="E838" s="19" t="s">
        <v>3303</v>
      </c>
      <c r="F838" s="174" t="s">
        <v>3302</v>
      </c>
      <c r="G838" s="7" t="s">
        <v>3305</v>
      </c>
    </row>
    <row r="839" spans="1:7" ht="30" customHeight="1" x14ac:dyDescent="0.25">
      <c r="A839" s="2">
        <v>837</v>
      </c>
      <c r="B839" s="221" t="s">
        <v>3342</v>
      </c>
      <c r="C839" s="131" t="s">
        <v>28</v>
      </c>
      <c r="D839" s="205">
        <v>44300</v>
      </c>
      <c r="E839" s="19" t="s">
        <v>3341</v>
      </c>
      <c r="F839" s="174" t="s">
        <v>3340</v>
      </c>
      <c r="G839" s="7" t="s">
        <v>3343</v>
      </c>
    </row>
    <row r="840" spans="1:7" ht="30" customHeight="1" x14ac:dyDescent="0.25">
      <c r="A840" s="2">
        <v>838</v>
      </c>
      <c r="B840" s="221" t="s">
        <v>3308</v>
      </c>
      <c r="C840" s="131" t="s">
        <v>28</v>
      </c>
      <c r="D840" s="205">
        <v>44300</v>
      </c>
      <c r="E840" s="19" t="s">
        <v>3307</v>
      </c>
      <c r="F840" s="174" t="s">
        <v>3306</v>
      </c>
      <c r="G840" s="7" t="s">
        <v>3309</v>
      </c>
    </row>
    <row r="841" spans="1:7" ht="30" customHeight="1" x14ac:dyDescent="0.25">
      <c r="A841" s="2">
        <v>839</v>
      </c>
      <c r="B841" s="221" t="s">
        <v>3312</v>
      </c>
      <c r="C841" s="131" t="s">
        <v>28</v>
      </c>
      <c r="D841" s="205">
        <v>44300</v>
      </c>
      <c r="E841" s="19" t="s">
        <v>3311</v>
      </c>
      <c r="F841" s="174" t="s">
        <v>3310</v>
      </c>
      <c r="G841" s="7" t="s">
        <v>3313</v>
      </c>
    </row>
    <row r="842" spans="1:7" ht="30" customHeight="1" x14ac:dyDescent="0.25">
      <c r="A842" s="2">
        <v>840</v>
      </c>
      <c r="B842" s="221" t="s">
        <v>3338</v>
      </c>
      <c r="C842" s="131" t="s">
        <v>28</v>
      </c>
      <c r="D842" s="205">
        <v>44300</v>
      </c>
      <c r="E842" s="19" t="s">
        <v>3337</v>
      </c>
      <c r="F842" s="174" t="s">
        <v>3336</v>
      </c>
      <c r="G842" s="7" t="s">
        <v>3339</v>
      </c>
    </row>
    <row r="843" spans="1:7" ht="30" customHeight="1" x14ac:dyDescent="0.25">
      <c r="A843" s="2">
        <v>841</v>
      </c>
      <c r="B843" s="221" t="s">
        <v>3334</v>
      </c>
      <c r="C843" s="131" t="s">
        <v>28</v>
      </c>
      <c r="D843" s="205">
        <v>44300</v>
      </c>
      <c r="E843" s="19" t="s">
        <v>119</v>
      </c>
      <c r="F843" s="174" t="s">
        <v>3333</v>
      </c>
      <c r="G843" s="7" t="s">
        <v>3335</v>
      </c>
    </row>
    <row r="844" spans="1:7" ht="30" customHeight="1" x14ac:dyDescent="0.25">
      <c r="A844" s="2">
        <v>842</v>
      </c>
      <c r="B844" s="221" t="s">
        <v>3331</v>
      </c>
      <c r="C844" s="131" t="s">
        <v>28</v>
      </c>
      <c r="D844" s="205">
        <v>44300</v>
      </c>
      <c r="E844" s="19" t="s">
        <v>3330</v>
      </c>
      <c r="F844" s="174" t="s">
        <v>3329</v>
      </c>
      <c r="G844" s="7" t="s">
        <v>3332</v>
      </c>
    </row>
    <row r="845" spans="1:7" ht="30" customHeight="1" x14ac:dyDescent="0.25">
      <c r="A845" s="2">
        <v>843</v>
      </c>
      <c r="B845" s="221" t="s">
        <v>3315</v>
      </c>
      <c r="C845" s="131" t="s">
        <v>28</v>
      </c>
      <c r="D845" s="205">
        <v>44300</v>
      </c>
      <c r="E845" s="19" t="s">
        <v>119</v>
      </c>
      <c r="F845" s="221" t="s">
        <v>3314</v>
      </c>
      <c r="G845" s="7" t="s">
        <v>3316</v>
      </c>
    </row>
    <row r="846" spans="1:7" ht="30" customHeight="1" x14ac:dyDescent="0.25">
      <c r="A846" s="2">
        <v>844</v>
      </c>
      <c r="B846" s="221" t="s">
        <v>3319</v>
      </c>
      <c r="C846" s="131" t="s">
        <v>28</v>
      </c>
      <c r="D846" s="205">
        <v>44300</v>
      </c>
      <c r="E846" s="19" t="s">
        <v>3318</v>
      </c>
      <c r="F846" s="174" t="s">
        <v>3317</v>
      </c>
      <c r="G846" s="7" t="s">
        <v>3320</v>
      </c>
    </row>
    <row r="847" spans="1:7" ht="30" customHeight="1" x14ac:dyDescent="0.25">
      <c r="A847" s="2">
        <v>845</v>
      </c>
      <c r="B847" s="221" t="s">
        <v>3327</v>
      </c>
      <c r="C847" s="131" t="s">
        <v>28</v>
      </c>
      <c r="D847" s="205">
        <v>44300</v>
      </c>
      <c r="E847" s="19" t="s">
        <v>3326</v>
      </c>
      <c r="F847" s="174" t="s">
        <v>3325</v>
      </c>
      <c r="G847" s="7" t="s">
        <v>3328</v>
      </c>
    </row>
    <row r="848" spans="1:7" ht="30" customHeight="1" x14ac:dyDescent="0.25">
      <c r="A848" s="2">
        <v>846</v>
      </c>
      <c r="B848" s="221" t="s">
        <v>3323</v>
      </c>
      <c r="C848" s="131" t="s">
        <v>28</v>
      </c>
      <c r="D848" s="205">
        <v>44300</v>
      </c>
      <c r="E848" s="19" t="s">
        <v>3322</v>
      </c>
      <c r="F848" s="174" t="s">
        <v>3321</v>
      </c>
      <c r="G848" s="7" t="s">
        <v>3324</v>
      </c>
    </row>
    <row r="849" spans="1:7" ht="30" customHeight="1" x14ac:dyDescent="0.25">
      <c r="A849" s="2">
        <v>847</v>
      </c>
      <c r="B849" s="221" t="s">
        <v>3346</v>
      </c>
      <c r="C849" s="131" t="s">
        <v>10</v>
      </c>
      <c r="D849" s="205">
        <v>44301</v>
      </c>
      <c r="E849" s="19" t="s">
        <v>3345</v>
      </c>
      <c r="F849" s="174" t="s">
        <v>3344</v>
      </c>
      <c r="G849" s="7" t="s">
        <v>3347</v>
      </c>
    </row>
    <row r="850" spans="1:7" ht="30" customHeight="1" x14ac:dyDescent="0.25">
      <c r="A850" s="2">
        <v>848</v>
      </c>
      <c r="B850" s="222" t="s">
        <v>3350</v>
      </c>
      <c r="C850" s="131" t="s">
        <v>28</v>
      </c>
      <c r="D850" s="205">
        <v>44301</v>
      </c>
      <c r="E850" s="19" t="s">
        <v>3349</v>
      </c>
      <c r="F850" s="174" t="s">
        <v>3348</v>
      </c>
      <c r="G850" s="7" t="s">
        <v>3351</v>
      </c>
    </row>
    <row r="851" spans="1:7" ht="30" customHeight="1" x14ac:dyDescent="0.25">
      <c r="A851" s="2">
        <v>849</v>
      </c>
      <c r="B851" s="226" t="s">
        <v>3606</v>
      </c>
      <c r="C851" s="131" t="s">
        <v>10</v>
      </c>
      <c r="D851" s="205">
        <v>44301</v>
      </c>
      <c r="E851" s="227" t="s">
        <v>3605</v>
      </c>
      <c r="F851" s="174" t="s">
        <v>3604</v>
      </c>
      <c r="G851" s="7" t="s">
        <v>3607</v>
      </c>
    </row>
    <row r="852" spans="1:7" ht="30" customHeight="1" x14ac:dyDescent="0.25">
      <c r="A852" s="2">
        <v>850</v>
      </c>
      <c r="B852" s="222" t="s">
        <v>3356</v>
      </c>
      <c r="C852" s="131" t="s">
        <v>10</v>
      </c>
      <c r="D852" s="205">
        <v>44301</v>
      </c>
      <c r="E852" s="19" t="s">
        <v>3353</v>
      </c>
      <c r="F852" s="174" t="s">
        <v>3352</v>
      </c>
      <c r="G852" s="7" t="s">
        <v>3358</v>
      </c>
    </row>
    <row r="853" spans="1:7" ht="30" customHeight="1" x14ac:dyDescent="0.25">
      <c r="A853" s="2">
        <v>851</v>
      </c>
      <c r="B853" s="222" t="s">
        <v>3357</v>
      </c>
      <c r="C853" s="131" t="s">
        <v>10</v>
      </c>
      <c r="D853" s="205">
        <v>44301</v>
      </c>
      <c r="E853" s="19" t="s">
        <v>3355</v>
      </c>
      <c r="F853" s="174" t="s">
        <v>3354</v>
      </c>
      <c r="G853" s="7" t="s">
        <v>3359</v>
      </c>
    </row>
    <row r="854" spans="1:7" ht="30" customHeight="1" x14ac:dyDescent="0.25">
      <c r="A854" s="2">
        <v>852</v>
      </c>
      <c r="B854" s="222" t="s">
        <v>3362</v>
      </c>
      <c r="C854" s="131" t="s">
        <v>10</v>
      </c>
      <c r="D854" s="205">
        <v>44301</v>
      </c>
      <c r="E854" s="19" t="s">
        <v>2431</v>
      </c>
      <c r="F854" s="174" t="s">
        <v>3360</v>
      </c>
      <c r="G854" s="7" t="s">
        <v>3361</v>
      </c>
    </row>
    <row r="855" spans="1:7" ht="30" customHeight="1" x14ac:dyDescent="0.25">
      <c r="A855" s="2">
        <v>853</v>
      </c>
      <c r="B855" s="222" t="s">
        <v>3365</v>
      </c>
      <c r="C855" s="131" t="s">
        <v>10</v>
      </c>
      <c r="D855" s="205">
        <v>44301</v>
      </c>
      <c r="E855" s="19" t="s">
        <v>3364</v>
      </c>
      <c r="F855" s="175" t="s">
        <v>3363</v>
      </c>
      <c r="G855" s="7" t="s">
        <v>3366</v>
      </c>
    </row>
    <row r="856" spans="1:7" ht="30" customHeight="1" x14ac:dyDescent="0.25">
      <c r="A856" s="2">
        <v>854</v>
      </c>
      <c r="B856" s="222" t="s">
        <v>3369</v>
      </c>
      <c r="C856" s="132" t="s">
        <v>10</v>
      </c>
      <c r="D856" s="205">
        <v>44301</v>
      </c>
      <c r="E856" s="22" t="s">
        <v>3368</v>
      </c>
      <c r="F856" s="175" t="s">
        <v>3367</v>
      </c>
      <c r="G856" s="7" t="s">
        <v>3370</v>
      </c>
    </row>
    <row r="857" spans="1:7" ht="30" customHeight="1" x14ac:dyDescent="0.25">
      <c r="A857" s="2">
        <v>855</v>
      </c>
      <c r="B857" s="222" t="s">
        <v>3372</v>
      </c>
      <c r="C857" s="132" t="s">
        <v>10</v>
      </c>
      <c r="D857" s="205">
        <v>44301</v>
      </c>
      <c r="E857" s="22" t="s">
        <v>376</v>
      </c>
      <c r="F857" s="175" t="s">
        <v>3371</v>
      </c>
      <c r="G857" s="7" t="s">
        <v>3373</v>
      </c>
    </row>
    <row r="858" spans="1:7" ht="30" customHeight="1" x14ac:dyDescent="0.25">
      <c r="A858" s="2">
        <v>856</v>
      </c>
      <c r="B858" s="222" t="s">
        <v>3376</v>
      </c>
      <c r="C858" s="132" t="s">
        <v>10</v>
      </c>
      <c r="D858" s="205">
        <v>44301</v>
      </c>
      <c r="E858" s="22" t="s">
        <v>3375</v>
      </c>
      <c r="F858" s="175" t="s">
        <v>3374</v>
      </c>
      <c r="G858" s="7" t="s">
        <v>3377</v>
      </c>
    </row>
    <row r="859" spans="1:7" ht="30" customHeight="1" x14ac:dyDescent="0.25">
      <c r="A859" s="2">
        <v>857</v>
      </c>
      <c r="B859" s="222" t="s">
        <v>3380</v>
      </c>
      <c r="C859" s="132" t="s">
        <v>10</v>
      </c>
      <c r="D859" s="205">
        <v>44301</v>
      </c>
      <c r="E859" s="22" t="s">
        <v>3379</v>
      </c>
      <c r="F859" s="175" t="s">
        <v>3378</v>
      </c>
      <c r="G859" s="7" t="s">
        <v>3381</v>
      </c>
    </row>
    <row r="860" spans="1:7" ht="30" customHeight="1" x14ac:dyDescent="0.25">
      <c r="A860" s="2">
        <v>858</v>
      </c>
      <c r="B860" s="222" t="s">
        <v>3384</v>
      </c>
      <c r="C860" s="132" t="s">
        <v>10</v>
      </c>
      <c r="D860" s="205">
        <v>44301</v>
      </c>
      <c r="E860" s="22" t="s">
        <v>3383</v>
      </c>
      <c r="F860" s="175" t="s">
        <v>3382</v>
      </c>
      <c r="G860" s="7" t="s">
        <v>3385</v>
      </c>
    </row>
    <row r="861" spans="1:7" ht="30" customHeight="1" x14ac:dyDescent="0.25">
      <c r="A861" s="2">
        <v>859</v>
      </c>
      <c r="B861" s="222" t="s">
        <v>3388</v>
      </c>
      <c r="C861" s="132" t="s">
        <v>28</v>
      </c>
      <c r="D861" s="205">
        <v>44301</v>
      </c>
      <c r="E861" s="22" t="s">
        <v>3387</v>
      </c>
      <c r="F861" s="175" t="s">
        <v>3386</v>
      </c>
      <c r="G861" s="7" t="s">
        <v>3389</v>
      </c>
    </row>
    <row r="862" spans="1:7" ht="30" customHeight="1" x14ac:dyDescent="0.25">
      <c r="A862" s="2">
        <v>860</v>
      </c>
      <c r="B862" s="222" t="s">
        <v>3392</v>
      </c>
      <c r="C862" s="132" t="s">
        <v>10</v>
      </c>
      <c r="D862" s="205">
        <v>44301</v>
      </c>
      <c r="E862" s="22" t="s">
        <v>3391</v>
      </c>
      <c r="F862" s="175" t="s">
        <v>3390</v>
      </c>
      <c r="G862" s="7" t="s">
        <v>3393</v>
      </c>
    </row>
    <row r="863" spans="1:7" ht="30" customHeight="1" x14ac:dyDescent="0.25">
      <c r="A863" s="2">
        <v>861</v>
      </c>
      <c r="B863" s="226" t="s">
        <v>3610</v>
      </c>
      <c r="C863" s="132" t="s">
        <v>10</v>
      </c>
      <c r="D863" s="205">
        <v>44305</v>
      </c>
      <c r="E863" s="22" t="s">
        <v>3609</v>
      </c>
      <c r="F863" s="175" t="s">
        <v>3608</v>
      </c>
      <c r="G863" s="7" t="s">
        <v>3611</v>
      </c>
    </row>
    <row r="864" spans="1:7" ht="30" customHeight="1" x14ac:dyDescent="0.25">
      <c r="A864" s="2">
        <v>862</v>
      </c>
      <c r="B864" s="226" t="s">
        <v>3614</v>
      </c>
      <c r="C864" s="132" t="s">
        <v>10</v>
      </c>
      <c r="D864" s="205">
        <v>44305</v>
      </c>
      <c r="E864" s="22" t="s">
        <v>3613</v>
      </c>
      <c r="F864" s="175" t="s">
        <v>3612</v>
      </c>
      <c r="G864" s="7" t="s">
        <v>3615</v>
      </c>
    </row>
    <row r="865" spans="1:7" ht="30" customHeight="1" x14ac:dyDescent="0.25">
      <c r="A865" s="2">
        <v>863</v>
      </c>
      <c r="B865" s="222" t="s">
        <v>3404</v>
      </c>
      <c r="C865" s="132" t="s">
        <v>28</v>
      </c>
      <c r="D865" s="205">
        <v>44305</v>
      </c>
      <c r="E865" s="22" t="s">
        <v>3395</v>
      </c>
      <c r="F865" s="175" t="s">
        <v>3394</v>
      </c>
      <c r="G865" s="7" t="s">
        <v>3396</v>
      </c>
    </row>
    <row r="866" spans="1:7" ht="30" customHeight="1" x14ac:dyDescent="0.25">
      <c r="A866" s="2">
        <v>864</v>
      </c>
      <c r="B866" s="222" t="s">
        <v>3403</v>
      </c>
      <c r="C866" s="132" t="s">
        <v>28</v>
      </c>
      <c r="D866" s="205">
        <v>44305</v>
      </c>
      <c r="E866" s="22" t="s">
        <v>3398</v>
      </c>
      <c r="F866" s="175" t="s">
        <v>3397</v>
      </c>
      <c r="G866" s="7" t="s">
        <v>3399</v>
      </c>
    </row>
    <row r="867" spans="1:7" ht="30" customHeight="1" x14ac:dyDescent="0.25">
      <c r="A867" s="2">
        <v>865</v>
      </c>
      <c r="B867" s="222" t="s">
        <v>3402</v>
      </c>
      <c r="C867" s="132" t="s">
        <v>28</v>
      </c>
      <c r="D867" s="205">
        <v>44305</v>
      </c>
      <c r="E867" s="22" t="s">
        <v>3401</v>
      </c>
      <c r="F867" s="175" t="s">
        <v>3400</v>
      </c>
      <c r="G867" s="7" t="s">
        <v>3405</v>
      </c>
    </row>
    <row r="868" spans="1:7" ht="30" customHeight="1" x14ac:dyDescent="0.25">
      <c r="A868" s="2">
        <v>866</v>
      </c>
      <c r="B868" s="222" t="s">
        <v>3408</v>
      </c>
      <c r="C868" s="132" t="s">
        <v>28</v>
      </c>
      <c r="D868" s="205">
        <v>44305</v>
      </c>
      <c r="E868" s="22" t="s">
        <v>3407</v>
      </c>
      <c r="F868" s="175" t="s">
        <v>3406</v>
      </c>
      <c r="G868" s="7" t="s">
        <v>3409</v>
      </c>
    </row>
    <row r="869" spans="1:7" ht="30" customHeight="1" x14ac:dyDescent="0.25">
      <c r="A869" s="2">
        <v>867</v>
      </c>
      <c r="B869" s="222" t="s">
        <v>3412</v>
      </c>
      <c r="C869" s="132" t="s">
        <v>28</v>
      </c>
      <c r="D869" s="205">
        <v>44305</v>
      </c>
      <c r="E869" s="22" t="s">
        <v>3411</v>
      </c>
      <c r="F869" s="175" t="s">
        <v>3410</v>
      </c>
      <c r="G869" s="7" t="s">
        <v>3413</v>
      </c>
    </row>
    <row r="870" spans="1:7" ht="30" customHeight="1" x14ac:dyDescent="0.25">
      <c r="A870" s="2">
        <v>868</v>
      </c>
      <c r="B870" s="222" t="s">
        <v>3417</v>
      </c>
      <c r="C870" s="132" t="s">
        <v>28</v>
      </c>
      <c r="D870" s="205">
        <v>44305</v>
      </c>
      <c r="E870" s="22" t="s">
        <v>3415</v>
      </c>
      <c r="F870" s="175" t="s">
        <v>3414</v>
      </c>
      <c r="G870" s="7" t="s">
        <v>3416</v>
      </c>
    </row>
    <row r="871" spans="1:7" ht="30" customHeight="1" x14ac:dyDescent="0.25">
      <c r="A871" s="2">
        <v>869</v>
      </c>
      <c r="B871" s="222" t="s">
        <v>3420</v>
      </c>
      <c r="C871" s="132" t="s">
        <v>10</v>
      </c>
      <c r="D871" s="205">
        <v>44306</v>
      </c>
      <c r="E871" s="22" t="s">
        <v>3419</v>
      </c>
      <c r="F871" s="175" t="s">
        <v>3418</v>
      </c>
      <c r="G871" s="7" t="s">
        <v>3421</v>
      </c>
    </row>
    <row r="872" spans="1:7" ht="30" customHeight="1" x14ac:dyDescent="0.25">
      <c r="A872" s="2">
        <v>870</v>
      </c>
      <c r="B872" s="222" t="s">
        <v>3424</v>
      </c>
      <c r="C872" s="132" t="s">
        <v>10</v>
      </c>
      <c r="D872" s="205">
        <v>44306</v>
      </c>
      <c r="E872" s="22" t="s">
        <v>3423</v>
      </c>
      <c r="F872" s="175" t="s">
        <v>3422</v>
      </c>
      <c r="G872" s="7" t="s">
        <v>3425</v>
      </c>
    </row>
    <row r="873" spans="1:7" ht="30" customHeight="1" x14ac:dyDescent="0.25">
      <c r="A873" s="2">
        <v>871</v>
      </c>
      <c r="B873" s="222" t="s">
        <v>3428</v>
      </c>
      <c r="C873" s="132" t="s">
        <v>10</v>
      </c>
      <c r="D873" s="205">
        <v>44306</v>
      </c>
      <c r="E873" s="22" t="s">
        <v>3427</v>
      </c>
      <c r="F873" s="175" t="s">
        <v>3426</v>
      </c>
      <c r="G873" s="7" t="s">
        <v>3429</v>
      </c>
    </row>
    <row r="874" spans="1:7" ht="30" customHeight="1" x14ac:dyDescent="0.25">
      <c r="A874" s="2">
        <v>872</v>
      </c>
      <c r="B874" s="222" t="s">
        <v>3432</v>
      </c>
      <c r="C874" s="132" t="s">
        <v>10</v>
      </c>
      <c r="D874" s="205">
        <v>44306</v>
      </c>
      <c r="E874" s="22" t="s">
        <v>3431</v>
      </c>
      <c r="F874" s="21" t="s">
        <v>3430</v>
      </c>
      <c r="G874" s="7" t="s">
        <v>3433</v>
      </c>
    </row>
    <row r="875" spans="1:7" ht="30" customHeight="1" x14ac:dyDescent="0.25">
      <c r="A875" s="2">
        <v>873</v>
      </c>
      <c r="B875" s="222" t="s">
        <v>3436</v>
      </c>
      <c r="C875" s="132" t="s">
        <v>28</v>
      </c>
      <c r="D875" s="205">
        <v>44306</v>
      </c>
      <c r="E875" s="22" t="s">
        <v>3435</v>
      </c>
      <c r="F875" s="175" t="s">
        <v>3434</v>
      </c>
      <c r="G875" s="7" t="s">
        <v>3437</v>
      </c>
    </row>
    <row r="876" spans="1:7" ht="30" customHeight="1" x14ac:dyDescent="0.25">
      <c r="A876" s="2">
        <v>874</v>
      </c>
      <c r="B876" s="222" t="s">
        <v>3440</v>
      </c>
      <c r="C876" s="132" t="s">
        <v>28</v>
      </c>
      <c r="D876" s="205">
        <v>44306</v>
      </c>
      <c r="E876" s="22" t="s">
        <v>3439</v>
      </c>
      <c r="F876" s="175" t="s">
        <v>3438</v>
      </c>
      <c r="G876" s="7" t="s">
        <v>3441</v>
      </c>
    </row>
    <row r="877" spans="1:7" ht="30" customHeight="1" x14ac:dyDescent="0.25">
      <c r="A877" s="2">
        <v>875</v>
      </c>
      <c r="B877" s="222" t="s">
        <v>3445</v>
      </c>
      <c r="C877" s="132" t="s">
        <v>10</v>
      </c>
      <c r="D877" s="205">
        <v>44306</v>
      </c>
      <c r="E877" s="22" t="s">
        <v>3444</v>
      </c>
      <c r="F877" s="21" t="s">
        <v>3443</v>
      </c>
      <c r="G877" s="7" t="s">
        <v>3442</v>
      </c>
    </row>
    <row r="878" spans="1:7" ht="30" customHeight="1" x14ac:dyDescent="0.25">
      <c r="A878" s="2">
        <v>876</v>
      </c>
      <c r="B878" s="223" t="s">
        <v>3486</v>
      </c>
      <c r="C878" s="132" t="s">
        <v>10</v>
      </c>
      <c r="D878" s="205">
        <v>44306</v>
      </c>
      <c r="E878" s="22" t="s">
        <v>3447</v>
      </c>
      <c r="F878" s="175" t="s">
        <v>3446</v>
      </c>
      <c r="G878" s="7" t="s">
        <v>3448</v>
      </c>
    </row>
    <row r="879" spans="1:7" ht="30" customHeight="1" x14ac:dyDescent="0.25">
      <c r="A879" s="2">
        <v>877</v>
      </c>
      <c r="B879" s="229" t="s">
        <v>3619</v>
      </c>
      <c r="C879" s="132" t="s">
        <v>10</v>
      </c>
      <c r="D879" s="205">
        <v>44306</v>
      </c>
      <c r="E879" s="22" t="s">
        <v>3618</v>
      </c>
      <c r="F879" s="175" t="s">
        <v>3617</v>
      </c>
      <c r="G879" s="7" t="s">
        <v>3620</v>
      </c>
    </row>
    <row r="880" spans="1:7" ht="30" customHeight="1" x14ac:dyDescent="0.25">
      <c r="A880" s="2">
        <v>878</v>
      </c>
      <c r="B880" s="229" t="s">
        <v>3623</v>
      </c>
      <c r="C880" s="132" t="s">
        <v>10</v>
      </c>
      <c r="D880" s="205">
        <v>44306</v>
      </c>
      <c r="E880" s="22" t="s">
        <v>3622</v>
      </c>
      <c r="F880" s="175" t="s">
        <v>3621</v>
      </c>
      <c r="G880" s="7" t="s">
        <v>3624</v>
      </c>
    </row>
    <row r="881" spans="1:7" ht="30" customHeight="1" x14ac:dyDescent="0.25">
      <c r="A881" s="2">
        <v>879</v>
      </c>
      <c r="B881" s="229" t="s">
        <v>3627</v>
      </c>
      <c r="C881" s="132" t="s">
        <v>10</v>
      </c>
      <c r="D881" s="205">
        <v>44306</v>
      </c>
      <c r="E881" s="22" t="s">
        <v>3626</v>
      </c>
      <c r="F881" s="175" t="s">
        <v>3625</v>
      </c>
      <c r="G881" s="7" t="s">
        <v>3628</v>
      </c>
    </row>
    <row r="882" spans="1:7" ht="30" customHeight="1" x14ac:dyDescent="0.25">
      <c r="A882" s="2">
        <v>880</v>
      </c>
      <c r="B882" s="222" t="s">
        <v>3451</v>
      </c>
      <c r="C882" s="132" t="s">
        <v>10</v>
      </c>
      <c r="D882" s="205">
        <v>44306</v>
      </c>
      <c r="E882" s="22" t="s">
        <v>1001</v>
      </c>
      <c r="F882" s="175" t="s">
        <v>3449</v>
      </c>
      <c r="G882" s="7" t="s">
        <v>3450</v>
      </c>
    </row>
    <row r="883" spans="1:7" ht="30" customHeight="1" x14ac:dyDescent="0.25">
      <c r="A883" s="2">
        <v>881</v>
      </c>
      <c r="B883" s="222" t="s">
        <v>3454</v>
      </c>
      <c r="C883" s="132" t="s">
        <v>10</v>
      </c>
      <c r="D883" s="205">
        <v>44306</v>
      </c>
      <c r="E883" s="22" t="s">
        <v>3453</v>
      </c>
      <c r="F883" s="175" t="s">
        <v>3452</v>
      </c>
      <c r="G883" s="7" t="s">
        <v>3455</v>
      </c>
    </row>
    <row r="884" spans="1:7" ht="30" customHeight="1" x14ac:dyDescent="0.25">
      <c r="A884" s="2">
        <v>882</v>
      </c>
      <c r="B884" s="222" t="s">
        <v>3459</v>
      </c>
      <c r="C884" s="132" t="s">
        <v>10</v>
      </c>
      <c r="D884" s="205">
        <v>44306</v>
      </c>
      <c r="E884" s="22" t="s">
        <v>3457</v>
      </c>
      <c r="F884" s="175" t="s">
        <v>3456</v>
      </c>
      <c r="G884" s="7" t="s">
        <v>3458</v>
      </c>
    </row>
    <row r="885" spans="1:7" ht="30" customHeight="1" x14ac:dyDescent="0.25">
      <c r="A885" s="2">
        <v>883</v>
      </c>
      <c r="B885" s="222" t="s">
        <v>3463</v>
      </c>
      <c r="C885" s="132" t="s">
        <v>10</v>
      </c>
      <c r="D885" s="205">
        <v>44306</v>
      </c>
      <c r="E885" s="22" t="s">
        <v>3461</v>
      </c>
      <c r="F885" s="175" t="s">
        <v>3460</v>
      </c>
      <c r="G885" s="7" t="s">
        <v>3462</v>
      </c>
    </row>
    <row r="886" spans="1:7" ht="30" customHeight="1" x14ac:dyDescent="0.25">
      <c r="A886" s="2">
        <v>884</v>
      </c>
      <c r="B886" s="222" t="s">
        <v>3466</v>
      </c>
      <c r="C886" s="132" t="s">
        <v>10</v>
      </c>
      <c r="D886" s="205">
        <v>44306</v>
      </c>
      <c r="E886" s="22" t="s">
        <v>1731</v>
      </c>
      <c r="F886" s="175" t="s">
        <v>3464</v>
      </c>
      <c r="G886" s="7" t="s">
        <v>3465</v>
      </c>
    </row>
    <row r="887" spans="1:7" ht="30" customHeight="1" x14ac:dyDescent="0.25">
      <c r="A887" s="2">
        <v>885</v>
      </c>
      <c r="B887" s="222" t="s">
        <v>3445</v>
      </c>
      <c r="C887" s="132" t="s">
        <v>10</v>
      </c>
      <c r="D887" s="205">
        <v>44306</v>
      </c>
      <c r="E887" s="22" t="s">
        <v>3444</v>
      </c>
      <c r="F887" s="175" t="s">
        <v>3443</v>
      </c>
      <c r="G887" s="7" t="s">
        <v>3442</v>
      </c>
    </row>
    <row r="888" spans="1:7" ht="30" customHeight="1" x14ac:dyDescent="0.25">
      <c r="A888" s="2">
        <v>886</v>
      </c>
      <c r="B888" s="222" t="s">
        <v>3469</v>
      </c>
      <c r="C888" s="132" t="s">
        <v>28</v>
      </c>
      <c r="D888" s="205">
        <v>44307</v>
      </c>
      <c r="E888" s="22" t="s">
        <v>3468</v>
      </c>
      <c r="F888" s="175" t="s">
        <v>3467</v>
      </c>
      <c r="G888" s="7" t="s">
        <v>3470</v>
      </c>
    </row>
    <row r="889" spans="1:7" ht="30" customHeight="1" x14ac:dyDescent="0.25">
      <c r="A889" s="2">
        <v>887</v>
      </c>
      <c r="B889" s="222" t="s">
        <v>3473</v>
      </c>
      <c r="C889" s="132" t="s">
        <v>28</v>
      </c>
      <c r="D889" s="205">
        <v>44307</v>
      </c>
      <c r="E889" s="22" t="s">
        <v>3472</v>
      </c>
      <c r="F889" s="175" t="s">
        <v>3471</v>
      </c>
      <c r="G889" s="7" t="s">
        <v>3474</v>
      </c>
    </row>
    <row r="890" spans="1:7" ht="30" customHeight="1" x14ac:dyDescent="0.25">
      <c r="A890" s="2">
        <v>888</v>
      </c>
      <c r="B890" s="222" t="s">
        <v>3477</v>
      </c>
      <c r="C890" s="132" t="s">
        <v>28</v>
      </c>
      <c r="D890" s="205">
        <v>44307</v>
      </c>
      <c r="E890" s="22" t="s">
        <v>3476</v>
      </c>
      <c r="F890" s="175" t="s">
        <v>3475</v>
      </c>
      <c r="G890" s="7" t="s">
        <v>3478</v>
      </c>
    </row>
    <row r="891" spans="1:7" ht="30" customHeight="1" x14ac:dyDescent="0.25">
      <c r="A891" s="2">
        <v>889</v>
      </c>
      <c r="B891" s="222" t="s">
        <v>3480</v>
      </c>
      <c r="C891" s="132" t="s">
        <v>10</v>
      </c>
      <c r="D891" s="205">
        <v>44307</v>
      </c>
      <c r="E891" s="22" t="s">
        <v>2653</v>
      </c>
      <c r="F891" s="175" t="s">
        <v>3479</v>
      </c>
      <c r="G891" s="7" t="s">
        <v>3481</v>
      </c>
    </row>
    <row r="892" spans="1:7" ht="30" customHeight="1" x14ac:dyDescent="0.25">
      <c r="A892" s="2">
        <v>890</v>
      </c>
      <c r="B892" s="222" t="s">
        <v>3484</v>
      </c>
      <c r="C892" s="132" t="s">
        <v>28</v>
      </c>
      <c r="D892" s="205">
        <v>44307</v>
      </c>
      <c r="E892" s="22" t="s">
        <v>3483</v>
      </c>
      <c r="F892" s="175" t="s">
        <v>3482</v>
      </c>
      <c r="G892" s="7" t="s">
        <v>3485</v>
      </c>
    </row>
    <row r="893" spans="1:7" ht="30" customHeight="1" x14ac:dyDescent="0.25">
      <c r="A893" s="2">
        <v>891</v>
      </c>
      <c r="B893" s="223" t="s">
        <v>3489</v>
      </c>
      <c r="C893" s="132" t="s">
        <v>28</v>
      </c>
      <c r="D893" s="205">
        <v>44307</v>
      </c>
      <c r="E893" s="22" t="s">
        <v>3488</v>
      </c>
      <c r="F893" s="223" t="s">
        <v>3487</v>
      </c>
      <c r="G893" s="7" t="s">
        <v>3490</v>
      </c>
    </row>
    <row r="894" spans="1:7" ht="30" customHeight="1" x14ac:dyDescent="0.25">
      <c r="A894" s="2">
        <v>892</v>
      </c>
      <c r="B894" s="223" t="s">
        <v>3496</v>
      </c>
      <c r="C894" s="132" t="s">
        <v>28</v>
      </c>
      <c r="D894" s="205">
        <v>44307</v>
      </c>
      <c r="E894" s="22" t="s">
        <v>3492</v>
      </c>
      <c r="F894" s="175" t="s">
        <v>3491</v>
      </c>
      <c r="G894" s="7" t="s">
        <v>3495</v>
      </c>
    </row>
    <row r="895" spans="1:7" ht="30" customHeight="1" x14ac:dyDescent="0.25">
      <c r="A895" s="2">
        <v>893</v>
      </c>
      <c r="B895" s="223" t="s">
        <v>3497</v>
      </c>
      <c r="C895" s="132" t="s">
        <v>28</v>
      </c>
      <c r="D895" s="205">
        <v>44307</v>
      </c>
      <c r="E895" s="22" t="s">
        <v>3494</v>
      </c>
      <c r="F895" s="175" t="s">
        <v>3493</v>
      </c>
      <c r="G895" s="7" t="s">
        <v>3498</v>
      </c>
    </row>
    <row r="896" spans="1:7" ht="30" customHeight="1" x14ac:dyDescent="0.25">
      <c r="A896" s="2">
        <v>894</v>
      </c>
      <c r="B896" s="223" t="s">
        <v>3501</v>
      </c>
      <c r="C896" s="132" t="s">
        <v>28</v>
      </c>
      <c r="D896" s="205">
        <v>44307</v>
      </c>
      <c r="E896" s="22" t="s">
        <v>3500</v>
      </c>
      <c r="F896" s="175" t="s">
        <v>3499</v>
      </c>
      <c r="G896" s="7" t="s">
        <v>3502</v>
      </c>
    </row>
    <row r="897" spans="1:7" ht="30" customHeight="1" x14ac:dyDescent="0.25">
      <c r="A897" s="2">
        <v>895</v>
      </c>
      <c r="B897" s="223" t="s">
        <v>3506</v>
      </c>
      <c r="C897" s="132" t="s">
        <v>28</v>
      </c>
      <c r="D897" s="205">
        <v>44307</v>
      </c>
      <c r="E897" s="22" t="s">
        <v>3504</v>
      </c>
      <c r="F897" s="175" t="s">
        <v>3503</v>
      </c>
      <c r="G897" s="7" t="s">
        <v>3505</v>
      </c>
    </row>
    <row r="898" spans="1:7" ht="30" customHeight="1" x14ac:dyDescent="0.25">
      <c r="A898" s="2">
        <v>896</v>
      </c>
      <c r="B898" s="223" t="s">
        <v>3510</v>
      </c>
      <c r="C898" s="132" t="s">
        <v>28</v>
      </c>
      <c r="D898" s="205">
        <v>44307</v>
      </c>
      <c r="E898" s="22" t="s">
        <v>3508</v>
      </c>
      <c r="F898" s="175" t="s">
        <v>3507</v>
      </c>
      <c r="G898" s="7" t="s">
        <v>3509</v>
      </c>
    </row>
    <row r="899" spans="1:7" ht="30" customHeight="1" x14ac:dyDescent="0.25">
      <c r="A899" s="2">
        <v>897</v>
      </c>
      <c r="B899" s="229" t="s">
        <v>3631</v>
      </c>
      <c r="C899" s="132" t="s">
        <v>28</v>
      </c>
      <c r="D899" s="205">
        <v>44307</v>
      </c>
      <c r="E899" s="22" t="s">
        <v>3630</v>
      </c>
      <c r="F899" s="175" t="s">
        <v>3629</v>
      </c>
      <c r="G899" s="7" t="s">
        <v>3632</v>
      </c>
    </row>
    <row r="900" spans="1:7" ht="30" customHeight="1" x14ac:dyDescent="0.25">
      <c r="A900" s="2">
        <v>898</v>
      </c>
      <c r="B900" s="229" t="s">
        <v>3635</v>
      </c>
      <c r="C900" s="132" t="s">
        <v>28</v>
      </c>
      <c r="D900" s="205">
        <v>44307</v>
      </c>
      <c r="E900" s="22" t="s">
        <v>3634</v>
      </c>
      <c r="F900" s="175" t="s">
        <v>3633</v>
      </c>
      <c r="G900" s="7" t="s">
        <v>3636</v>
      </c>
    </row>
    <row r="901" spans="1:7" ht="30" customHeight="1" x14ac:dyDescent="0.25">
      <c r="A901" s="2">
        <v>899</v>
      </c>
      <c r="B901" s="229" t="s">
        <v>3638</v>
      </c>
      <c r="C901" s="132" t="s">
        <v>28</v>
      </c>
      <c r="D901" s="205">
        <v>44307</v>
      </c>
      <c r="E901" s="22" t="s">
        <v>1253</v>
      </c>
      <c r="F901" s="175" t="s">
        <v>3637</v>
      </c>
      <c r="G901" s="7" t="s">
        <v>3639</v>
      </c>
    </row>
    <row r="902" spans="1:7" ht="30" customHeight="1" x14ac:dyDescent="0.25">
      <c r="A902" s="2">
        <v>900</v>
      </c>
      <c r="B902" s="223" t="s">
        <v>3513</v>
      </c>
      <c r="C902" s="132" t="s">
        <v>28</v>
      </c>
      <c r="D902" s="205">
        <v>44307</v>
      </c>
      <c r="E902" s="22" t="s">
        <v>3512</v>
      </c>
      <c r="F902" s="175" t="s">
        <v>3511</v>
      </c>
      <c r="G902" s="7" t="s">
        <v>3514</v>
      </c>
    </row>
    <row r="903" spans="1:7" ht="30" customHeight="1" x14ac:dyDescent="0.25">
      <c r="A903" s="2">
        <v>901</v>
      </c>
      <c r="B903" s="223" t="s">
        <v>3559</v>
      </c>
      <c r="C903" s="132" t="s">
        <v>28</v>
      </c>
      <c r="D903" s="205">
        <v>44307</v>
      </c>
      <c r="E903" s="22" t="s">
        <v>3516</v>
      </c>
      <c r="F903" s="175" t="s">
        <v>3515</v>
      </c>
      <c r="G903" s="7" t="s">
        <v>3517</v>
      </c>
    </row>
    <row r="904" spans="1:7" ht="30" customHeight="1" x14ac:dyDescent="0.25">
      <c r="A904" s="2">
        <v>902</v>
      </c>
      <c r="B904" s="223" t="s">
        <v>3560</v>
      </c>
      <c r="C904" s="132" t="s">
        <v>28</v>
      </c>
      <c r="D904" s="205">
        <v>44307</v>
      </c>
      <c r="E904" s="22" t="s">
        <v>3519</v>
      </c>
      <c r="F904" s="175" t="s">
        <v>3518</v>
      </c>
      <c r="G904" s="7" t="s">
        <v>3520</v>
      </c>
    </row>
    <row r="905" spans="1:7" ht="30" customHeight="1" x14ac:dyDescent="0.25">
      <c r="A905" s="2">
        <v>903</v>
      </c>
      <c r="B905" s="223" t="s">
        <v>3561</v>
      </c>
      <c r="C905" s="132" t="s">
        <v>28</v>
      </c>
      <c r="D905" s="205">
        <v>44307</v>
      </c>
      <c r="E905" s="22" t="s">
        <v>3522</v>
      </c>
      <c r="F905" s="175" t="s">
        <v>3521</v>
      </c>
      <c r="G905" s="7" t="s">
        <v>3523</v>
      </c>
    </row>
    <row r="906" spans="1:7" ht="30" customHeight="1" x14ac:dyDescent="0.25">
      <c r="A906" s="2">
        <v>904</v>
      </c>
      <c r="B906" s="229" t="s">
        <v>3642</v>
      </c>
      <c r="C906" s="132" t="s">
        <v>28</v>
      </c>
      <c r="D906" s="205">
        <v>44307</v>
      </c>
      <c r="E906" s="22" t="s">
        <v>3641</v>
      </c>
      <c r="F906" s="175" t="s">
        <v>3640</v>
      </c>
      <c r="G906" s="7" t="s">
        <v>3643</v>
      </c>
    </row>
    <row r="907" spans="1:7" ht="30" customHeight="1" x14ac:dyDescent="0.25">
      <c r="A907" s="2">
        <v>905</v>
      </c>
      <c r="B907" s="223" t="s">
        <v>3562</v>
      </c>
      <c r="C907" s="132" t="s">
        <v>28</v>
      </c>
      <c r="D907" s="205">
        <v>44307</v>
      </c>
      <c r="E907" s="22" t="s">
        <v>3525</v>
      </c>
      <c r="F907" s="175" t="s">
        <v>3524</v>
      </c>
      <c r="G907" s="7" t="s">
        <v>3526</v>
      </c>
    </row>
    <row r="908" spans="1:7" ht="30" customHeight="1" x14ac:dyDescent="0.25">
      <c r="A908" s="2">
        <v>906</v>
      </c>
      <c r="B908" s="223" t="s">
        <v>3563</v>
      </c>
      <c r="C908" s="132" t="s">
        <v>28</v>
      </c>
      <c r="D908" s="205">
        <v>44307</v>
      </c>
      <c r="E908" s="22" t="s">
        <v>3531</v>
      </c>
      <c r="F908" s="175" t="s">
        <v>3530</v>
      </c>
      <c r="G908" s="7" t="s">
        <v>3532</v>
      </c>
    </row>
    <row r="909" spans="1:7" ht="30" customHeight="1" x14ac:dyDescent="0.25">
      <c r="A909" s="2">
        <v>907</v>
      </c>
      <c r="B909" s="229" t="s">
        <v>3646</v>
      </c>
      <c r="C909" s="132" t="s">
        <v>10</v>
      </c>
      <c r="D909" s="205">
        <v>44307</v>
      </c>
      <c r="E909" s="22" t="s">
        <v>3645</v>
      </c>
      <c r="F909" s="175" t="s">
        <v>3644</v>
      </c>
      <c r="G909" s="7" t="s">
        <v>3647</v>
      </c>
    </row>
    <row r="910" spans="1:7" ht="30" customHeight="1" x14ac:dyDescent="0.25">
      <c r="A910" s="2">
        <v>908</v>
      </c>
      <c r="B910" s="223" t="s">
        <v>3564</v>
      </c>
      <c r="C910" s="132" t="s">
        <v>10</v>
      </c>
      <c r="D910" s="205">
        <v>44307</v>
      </c>
      <c r="E910" s="22" t="s">
        <v>3528</v>
      </c>
      <c r="F910" s="175" t="s">
        <v>3527</v>
      </c>
      <c r="G910" s="7" t="s">
        <v>3529</v>
      </c>
    </row>
    <row r="911" spans="1:7" ht="30" customHeight="1" x14ac:dyDescent="0.25">
      <c r="A911" s="2">
        <v>909</v>
      </c>
      <c r="B911" s="229" t="s">
        <v>3650</v>
      </c>
      <c r="C911" s="132" t="s">
        <v>10</v>
      </c>
      <c r="D911" s="205">
        <v>44307</v>
      </c>
      <c r="E911" s="22" t="s">
        <v>3649</v>
      </c>
      <c r="F911" s="175" t="s">
        <v>3648</v>
      </c>
      <c r="G911" s="7" t="s">
        <v>3651</v>
      </c>
    </row>
    <row r="912" spans="1:7" ht="30" customHeight="1" x14ac:dyDescent="0.25">
      <c r="A912" s="2">
        <v>910</v>
      </c>
      <c r="B912" s="223" t="s">
        <v>3565</v>
      </c>
      <c r="C912" s="132" t="s">
        <v>28</v>
      </c>
      <c r="D912" s="205">
        <v>44307</v>
      </c>
      <c r="E912" s="22" t="s">
        <v>3534</v>
      </c>
      <c r="F912" s="175" t="s">
        <v>3533</v>
      </c>
      <c r="G912" s="7" t="s">
        <v>3535</v>
      </c>
    </row>
    <row r="913" spans="1:7" ht="30" customHeight="1" x14ac:dyDescent="0.25">
      <c r="A913" s="2">
        <v>911</v>
      </c>
      <c r="B913" s="223" t="s">
        <v>3566</v>
      </c>
      <c r="C913" s="132" t="s">
        <v>28</v>
      </c>
      <c r="D913" s="205">
        <v>44307</v>
      </c>
      <c r="E913" s="22" t="s">
        <v>3537</v>
      </c>
      <c r="F913" s="175" t="s">
        <v>3536</v>
      </c>
      <c r="G913" s="7" t="s">
        <v>3538</v>
      </c>
    </row>
    <row r="914" spans="1:7" ht="30" customHeight="1" x14ac:dyDescent="0.25">
      <c r="A914" s="2">
        <v>912</v>
      </c>
      <c r="B914" s="223" t="s">
        <v>3567</v>
      </c>
      <c r="C914" s="132" t="s">
        <v>28</v>
      </c>
      <c r="D914" s="205">
        <v>44307</v>
      </c>
      <c r="E914" s="22" t="s">
        <v>119</v>
      </c>
      <c r="F914" s="175" t="s">
        <v>3548</v>
      </c>
      <c r="G914" s="7" t="s">
        <v>3549</v>
      </c>
    </row>
    <row r="915" spans="1:7" ht="30" customHeight="1" x14ac:dyDescent="0.25">
      <c r="A915" s="2">
        <v>913</v>
      </c>
      <c r="B915" s="223" t="s">
        <v>3568</v>
      </c>
      <c r="C915" s="132" t="s">
        <v>28</v>
      </c>
      <c r="D915" s="205">
        <v>44307</v>
      </c>
      <c r="E915" s="22" t="s">
        <v>3551</v>
      </c>
      <c r="F915" s="175" t="s">
        <v>3550</v>
      </c>
      <c r="G915" s="7" t="s">
        <v>3552</v>
      </c>
    </row>
    <row r="916" spans="1:7" ht="30" customHeight="1" x14ac:dyDescent="0.25">
      <c r="A916" s="2">
        <v>914</v>
      </c>
      <c r="B916" s="223" t="s">
        <v>3569</v>
      </c>
      <c r="C916" s="132" t="s">
        <v>28</v>
      </c>
      <c r="D916" s="205">
        <v>44307</v>
      </c>
      <c r="E916" s="22" t="s">
        <v>3554</v>
      </c>
      <c r="F916" s="175" t="s">
        <v>3553</v>
      </c>
      <c r="G916" s="7" t="s">
        <v>3555</v>
      </c>
    </row>
    <row r="917" spans="1:7" ht="30" customHeight="1" x14ac:dyDescent="0.25">
      <c r="A917" s="2">
        <v>915</v>
      </c>
      <c r="B917" s="229" t="s">
        <v>3654</v>
      </c>
      <c r="C917" s="132" t="s">
        <v>28</v>
      </c>
      <c r="D917" s="205">
        <v>44307</v>
      </c>
      <c r="E917" s="22" t="s">
        <v>3653</v>
      </c>
      <c r="F917" s="175" t="s">
        <v>3652</v>
      </c>
      <c r="G917" s="7" t="s">
        <v>3655</v>
      </c>
    </row>
    <row r="918" spans="1:7" ht="30" customHeight="1" x14ac:dyDescent="0.25">
      <c r="A918" s="2">
        <v>916</v>
      </c>
      <c r="B918" s="225" t="s">
        <v>3570</v>
      </c>
      <c r="C918" s="132" t="s">
        <v>28</v>
      </c>
      <c r="D918" s="205">
        <v>44307</v>
      </c>
      <c r="E918" s="22" t="s">
        <v>3557</v>
      </c>
      <c r="F918" s="176" t="s">
        <v>3556</v>
      </c>
      <c r="G918" s="7" t="s">
        <v>3558</v>
      </c>
    </row>
    <row r="919" spans="1:7" ht="30" customHeight="1" x14ac:dyDescent="0.25">
      <c r="A919" s="2">
        <v>917</v>
      </c>
      <c r="B919" s="223" t="s">
        <v>3571</v>
      </c>
      <c r="C919" s="132" t="s">
        <v>28</v>
      </c>
      <c r="D919" s="205">
        <v>44307</v>
      </c>
      <c r="E919" s="22" t="s">
        <v>3540</v>
      </c>
      <c r="F919" s="175" t="s">
        <v>3539</v>
      </c>
      <c r="G919" s="7" t="s">
        <v>3541</v>
      </c>
    </row>
    <row r="920" spans="1:7" ht="30" customHeight="1" x14ac:dyDescent="0.25">
      <c r="A920" s="2">
        <v>918</v>
      </c>
      <c r="B920" s="223" t="s">
        <v>3572</v>
      </c>
      <c r="C920" s="132" t="s">
        <v>28</v>
      </c>
      <c r="D920" s="205">
        <v>44307</v>
      </c>
      <c r="E920" s="22" t="s">
        <v>3546</v>
      </c>
      <c r="F920" s="175" t="s">
        <v>3545</v>
      </c>
      <c r="G920" s="7" t="s">
        <v>3547</v>
      </c>
    </row>
    <row r="921" spans="1:7" ht="30" customHeight="1" x14ac:dyDescent="0.25">
      <c r="A921" s="2">
        <v>919</v>
      </c>
      <c r="B921" s="223" t="s">
        <v>3573</v>
      </c>
      <c r="C921" s="132" t="s">
        <v>28</v>
      </c>
      <c r="D921" s="205">
        <v>44307</v>
      </c>
      <c r="E921" s="22" t="s">
        <v>3543</v>
      </c>
      <c r="F921" s="175" t="s">
        <v>3542</v>
      </c>
      <c r="G921" s="7" t="s">
        <v>3544</v>
      </c>
    </row>
    <row r="922" spans="1:7" ht="30" customHeight="1" x14ac:dyDescent="0.25">
      <c r="A922" s="2">
        <v>920</v>
      </c>
      <c r="B922" s="229" t="s">
        <v>3593</v>
      </c>
      <c r="C922" s="132" t="s">
        <v>10</v>
      </c>
      <c r="D922" s="205">
        <v>44308</v>
      </c>
      <c r="E922" s="22" t="s">
        <v>3574</v>
      </c>
      <c r="F922" s="21" t="s">
        <v>3659</v>
      </c>
      <c r="G922" s="7" t="s">
        <v>3575</v>
      </c>
    </row>
    <row r="923" spans="1:7" ht="30" customHeight="1" x14ac:dyDescent="0.25">
      <c r="A923" s="2">
        <v>921</v>
      </c>
      <c r="B923" s="229" t="s">
        <v>3658</v>
      </c>
      <c r="C923" s="132" t="s">
        <v>28</v>
      </c>
      <c r="D923" s="205">
        <v>44308</v>
      </c>
      <c r="E923" s="22" t="s">
        <v>3657</v>
      </c>
      <c r="F923" s="21" t="s">
        <v>3656</v>
      </c>
      <c r="G923" s="7" t="s">
        <v>3660</v>
      </c>
    </row>
    <row r="924" spans="1:7" ht="30" customHeight="1" x14ac:dyDescent="0.25">
      <c r="A924" s="2">
        <v>922</v>
      </c>
      <c r="B924" s="223" t="s">
        <v>3594</v>
      </c>
      <c r="C924" s="132" t="s">
        <v>10</v>
      </c>
      <c r="D924" s="205">
        <v>44308</v>
      </c>
      <c r="E924" s="22" t="s">
        <v>3577</v>
      </c>
      <c r="F924" s="175" t="s">
        <v>3576</v>
      </c>
      <c r="G924" s="7" t="s">
        <v>3578</v>
      </c>
    </row>
    <row r="925" spans="1:7" ht="30" customHeight="1" x14ac:dyDescent="0.25">
      <c r="A925" s="2">
        <v>923</v>
      </c>
      <c r="B925" s="223" t="s">
        <v>3595</v>
      </c>
      <c r="C925" s="132" t="s">
        <v>10</v>
      </c>
      <c r="D925" s="205">
        <v>44308</v>
      </c>
      <c r="E925" s="22" t="s">
        <v>3580</v>
      </c>
      <c r="F925" s="175" t="s">
        <v>3579</v>
      </c>
      <c r="G925" s="7" t="s">
        <v>3581</v>
      </c>
    </row>
    <row r="926" spans="1:7" ht="30" customHeight="1" x14ac:dyDescent="0.25">
      <c r="A926" s="2">
        <v>924</v>
      </c>
      <c r="B926" s="229" t="s">
        <v>3595</v>
      </c>
      <c r="C926" s="132" t="s">
        <v>10</v>
      </c>
      <c r="D926" s="224">
        <v>44308</v>
      </c>
      <c r="E926" s="22" t="s">
        <v>3580</v>
      </c>
      <c r="F926" s="229" t="s">
        <v>3579</v>
      </c>
      <c r="G926" s="7" t="s">
        <v>3581</v>
      </c>
    </row>
    <row r="927" spans="1:7" ht="30" customHeight="1" x14ac:dyDescent="0.25">
      <c r="A927" s="2">
        <v>925</v>
      </c>
      <c r="B927" s="223" t="s">
        <v>3596</v>
      </c>
      <c r="C927" s="132" t="s">
        <v>10</v>
      </c>
      <c r="D927" s="205">
        <v>44308</v>
      </c>
      <c r="E927" s="22" t="s">
        <v>2431</v>
      </c>
      <c r="F927" s="223" t="s">
        <v>3582</v>
      </c>
      <c r="G927" s="7" t="s">
        <v>3583</v>
      </c>
    </row>
    <row r="928" spans="1:7" ht="30" customHeight="1" x14ac:dyDescent="0.25">
      <c r="A928" s="2">
        <v>926</v>
      </c>
      <c r="B928" s="223" t="s">
        <v>3597</v>
      </c>
      <c r="C928" s="132" t="s">
        <v>10</v>
      </c>
      <c r="D928" s="205">
        <v>44308</v>
      </c>
      <c r="E928" s="22" t="s">
        <v>3585</v>
      </c>
      <c r="F928" s="175" t="s">
        <v>3584</v>
      </c>
      <c r="G928" s="7" t="s">
        <v>3586</v>
      </c>
    </row>
    <row r="929" spans="1:7" ht="30" customHeight="1" x14ac:dyDescent="0.25">
      <c r="A929" s="2">
        <v>927</v>
      </c>
      <c r="B929" s="223" t="s">
        <v>3598</v>
      </c>
      <c r="C929" s="132" t="s">
        <v>10</v>
      </c>
      <c r="D929" s="205">
        <v>44308</v>
      </c>
      <c r="E929" s="22" t="s">
        <v>3588</v>
      </c>
      <c r="F929" s="175" t="s">
        <v>3587</v>
      </c>
      <c r="G929" s="7" t="s">
        <v>3592</v>
      </c>
    </row>
    <row r="930" spans="1:7" ht="30" customHeight="1" x14ac:dyDescent="0.25">
      <c r="A930" s="2">
        <v>928</v>
      </c>
      <c r="B930" s="223" t="s">
        <v>3599</v>
      </c>
      <c r="C930" s="132" t="s">
        <v>10</v>
      </c>
      <c r="D930" s="205">
        <v>44308</v>
      </c>
      <c r="E930" s="22" t="s">
        <v>3590</v>
      </c>
      <c r="F930" s="175" t="s">
        <v>3589</v>
      </c>
      <c r="G930" s="7" t="s">
        <v>3591</v>
      </c>
    </row>
    <row r="931" spans="1:7" ht="30" customHeight="1" x14ac:dyDescent="0.25">
      <c r="A931" s="2">
        <v>929</v>
      </c>
      <c r="B931" s="229" t="s">
        <v>3663</v>
      </c>
      <c r="C931" s="132" t="s">
        <v>10</v>
      </c>
      <c r="D931" s="205">
        <v>44308</v>
      </c>
      <c r="E931" s="22" t="s">
        <v>3662</v>
      </c>
      <c r="F931" s="175" t="s">
        <v>3661</v>
      </c>
      <c r="G931" s="7" t="s">
        <v>3664</v>
      </c>
    </row>
    <row r="932" spans="1:7" ht="30" customHeight="1" x14ac:dyDescent="0.25">
      <c r="A932" s="2">
        <v>930</v>
      </c>
      <c r="B932" s="229" t="s">
        <v>3667</v>
      </c>
      <c r="C932" s="132" t="s">
        <v>28</v>
      </c>
      <c r="D932" s="205">
        <v>44312</v>
      </c>
      <c r="E932" s="22" t="s">
        <v>3666</v>
      </c>
      <c r="F932" s="175" t="s">
        <v>3665</v>
      </c>
      <c r="G932" s="7" t="s">
        <v>3668</v>
      </c>
    </row>
    <row r="933" spans="1:7" ht="30" customHeight="1" x14ac:dyDescent="0.25">
      <c r="A933" s="2">
        <v>931</v>
      </c>
      <c r="B933" s="229" t="s">
        <v>3671</v>
      </c>
      <c r="C933" s="132" t="s">
        <v>28</v>
      </c>
      <c r="D933" s="205">
        <v>44312</v>
      </c>
      <c r="E933" s="22" t="s">
        <v>3670</v>
      </c>
      <c r="F933" s="175" t="s">
        <v>3669</v>
      </c>
      <c r="G933" s="7" t="s">
        <v>3672</v>
      </c>
    </row>
    <row r="934" spans="1:7" ht="30" customHeight="1" x14ac:dyDescent="0.25">
      <c r="A934" s="2">
        <v>932</v>
      </c>
      <c r="B934" s="229" t="s">
        <v>3675</v>
      </c>
      <c r="C934" s="132" t="s">
        <v>28</v>
      </c>
      <c r="D934" s="205">
        <v>44312</v>
      </c>
      <c r="E934" s="22" t="s">
        <v>3674</v>
      </c>
      <c r="F934" s="21" t="s">
        <v>3673</v>
      </c>
      <c r="G934" s="7" t="s">
        <v>3676</v>
      </c>
    </row>
    <row r="935" spans="1:7" ht="30" customHeight="1" x14ac:dyDescent="0.25">
      <c r="A935" s="2">
        <v>933</v>
      </c>
      <c r="B935" s="229" t="s">
        <v>3679</v>
      </c>
      <c r="C935" s="132" t="s">
        <v>28</v>
      </c>
      <c r="D935" s="205">
        <v>44312</v>
      </c>
      <c r="E935" s="22" t="s">
        <v>3678</v>
      </c>
      <c r="F935" s="175" t="s">
        <v>3677</v>
      </c>
      <c r="G935" s="7" t="s">
        <v>3680</v>
      </c>
    </row>
    <row r="936" spans="1:7" ht="30" customHeight="1" x14ac:dyDescent="0.25">
      <c r="A936" s="2">
        <v>934</v>
      </c>
      <c r="B936" s="229" t="s">
        <v>3682</v>
      </c>
      <c r="C936" s="132" t="s">
        <v>28</v>
      </c>
      <c r="D936" s="205">
        <v>44312</v>
      </c>
      <c r="E936" s="22" t="s">
        <v>554</v>
      </c>
      <c r="F936" s="175" t="s">
        <v>3681</v>
      </c>
      <c r="G936" s="7" t="s">
        <v>3683</v>
      </c>
    </row>
    <row r="937" spans="1:7" ht="30" customHeight="1" x14ac:dyDescent="0.25">
      <c r="A937" s="2">
        <v>935</v>
      </c>
      <c r="B937" s="229" t="s">
        <v>3686</v>
      </c>
      <c r="C937" s="132" t="s">
        <v>28</v>
      </c>
      <c r="D937" s="205">
        <v>44312</v>
      </c>
      <c r="E937" s="22" t="s">
        <v>3685</v>
      </c>
      <c r="F937" s="175" t="s">
        <v>3684</v>
      </c>
      <c r="G937" s="7" t="s">
        <v>3687</v>
      </c>
    </row>
    <row r="938" spans="1:7" ht="30" customHeight="1" x14ac:dyDescent="0.25">
      <c r="A938" s="2">
        <v>936</v>
      </c>
      <c r="B938" s="229" t="s">
        <v>3690</v>
      </c>
      <c r="C938" s="132" t="s">
        <v>28</v>
      </c>
      <c r="D938" s="205">
        <v>44312</v>
      </c>
      <c r="E938" s="22" t="s">
        <v>3689</v>
      </c>
      <c r="F938" s="175" t="s">
        <v>3688</v>
      </c>
      <c r="G938" s="7" t="s">
        <v>3691</v>
      </c>
    </row>
    <row r="939" spans="1:7" ht="30" customHeight="1" x14ac:dyDescent="0.25">
      <c r="A939" s="2">
        <v>937</v>
      </c>
      <c r="B939" s="229" t="s">
        <v>3694</v>
      </c>
      <c r="C939" s="132" t="s">
        <v>28</v>
      </c>
      <c r="D939" s="205">
        <v>44312</v>
      </c>
      <c r="E939" s="22" t="s">
        <v>3693</v>
      </c>
      <c r="F939" s="175" t="s">
        <v>3692</v>
      </c>
      <c r="G939" s="7" t="s">
        <v>3695</v>
      </c>
    </row>
    <row r="940" spans="1:7" ht="30" customHeight="1" x14ac:dyDescent="0.25">
      <c r="A940" s="2">
        <v>938</v>
      </c>
      <c r="B940" s="229" t="s">
        <v>3698</v>
      </c>
      <c r="C940" s="132" t="s">
        <v>10</v>
      </c>
      <c r="D940" s="205">
        <v>44313</v>
      </c>
      <c r="E940" s="22" t="s">
        <v>3697</v>
      </c>
      <c r="F940" s="175" t="s">
        <v>3696</v>
      </c>
      <c r="G940" s="7" t="s">
        <v>3699</v>
      </c>
    </row>
    <row r="941" spans="1:7" ht="30" customHeight="1" x14ac:dyDescent="0.25">
      <c r="A941" s="2">
        <v>939</v>
      </c>
      <c r="B941" s="229" t="s">
        <v>3702</v>
      </c>
      <c r="C941" s="132" t="s">
        <v>10</v>
      </c>
      <c r="D941" s="205">
        <v>44313</v>
      </c>
      <c r="E941" s="22" t="s">
        <v>3701</v>
      </c>
      <c r="F941" s="175" t="s">
        <v>3700</v>
      </c>
      <c r="G941" s="7" t="s">
        <v>3703</v>
      </c>
    </row>
    <row r="942" spans="1:7" ht="30" customHeight="1" x14ac:dyDescent="0.25">
      <c r="A942" s="2">
        <v>940</v>
      </c>
      <c r="B942" s="229" t="s">
        <v>3707</v>
      </c>
      <c r="C942" s="132" t="s">
        <v>28</v>
      </c>
      <c r="D942" s="205">
        <v>44313</v>
      </c>
      <c r="E942" s="22" t="s">
        <v>3706</v>
      </c>
      <c r="F942" s="175" t="s">
        <v>3705</v>
      </c>
      <c r="G942" s="7" t="s">
        <v>3704</v>
      </c>
    </row>
    <row r="943" spans="1:7" ht="30" customHeight="1" x14ac:dyDescent="0.25">
      <c r="A943" s="2">
        <v>941</v>
      </c>
      <c r="B943" s="229" t="s">
        <v>3710</v>
      </c>
      <c r="C943" s="132" t="s">
        <v>10</v>
      </c>
      <c r="D943" s="205">
        <v>44313</v>
      </c>
      <c r="E943" s="22" t="s">
        <v>3709</v>
      </c>
      <c r="F943" s="175" t="s">
        <v>3708</v>
      </c>
      <c r="G943" s="7" t="s">
        <v>3711</v>
      </c>
    </row>
    <row r="944" spans="1:7" ht="30" customHeight="1" x14ac:dyDescent="0.25">
      <c r="A944" s="2">
        <v>942</v>
      </c>
      <c r="B944" s="229" t="s">
        <v>3714</v>
      </c>
      <c r="C944" s="132" t="s">
        <v>10</v>
      </c>
      <c r="D944" s="205">
        <v>44313</v>
      </c>
      <c r="E944" s="22" t="s">
        <v>3713</v>
      </c>
      <c r="F944" s="21" t="s">
        <v>3712</v>
      </c>
      <c r="G944" s="7" t="s">
        <v>3715</v>
      </c>
    </row>
    <row r="945" spans="1:7" ht="30" customHeight="1" x14ac:dyDescent="0.25">
      <c r="A945" s="2">
        <v>943</v>
      </c>
      <c r="B945" s="229" t="s">
        <v>3718</v>
      </c>
      <c r="C945" s="132" t="s">
        <v>28</v>
      </c>
      <c r="D945" s="205">
        <v>44313</v>
      </c>
      <c r="E945" s="22" t="s">
        <v>3717</v>
      </c>
      <c r="F945" s="175" t="s">
        <v>3716</v>
      </c>
      <c r="G945" s="7" t="s">
        <v>3719</v>
      </c>
    </row>
    <row r="946" spans="1:7" ht="30" customHeight="1" x14ac:dyDescent="0.25">
      <c r="A946" s="2">
        <v>944</v>
      </c>
      <c r="B946" s="229" t="s">
        <v>3722</v>
      </c>
      <c r="C946" s="132" t="s">
        <v>10</v>
      </c>
      <c r="D946" s="205">
        <v>44313</v>
      </c>
      <c r="E946" s="22" t="s">
        <v>3721</v>
      </c>
      <c r="F946" s="21" t="s">
        <v>3720</v>
      </c>
      <c r="G946" s="7" t="s">
        <v>3723</v>
      </c>
    </row>
    <row r="947" spans="1:7" ht="30" customHeight="1" x14ac:dyDescent="0.25">
      <c r="A947" s="2">
        <v>945</v>
      </c>
      <c r="B947" s="229" t="s">
        <v>3726</v>
      </c>
      <c r="C947" s="132" t="s">
        <v>10</v>
      </c>
      <c r="D947" s="205">
        <v>44314</v>
      </c>
      <c r="E947" s="22" t="s">
        <v>3725</v>
      </c>
      <c r="F947" s="175" t="s">
        <v>3724</v>
      </c>
      <c r="G947" s="7" t="s">
        <v>3727</v>
      </c>
    </row>
    <row r="948" spans="1:7" ht="30" customHeight="1" x14ac:dyDescent="0.25">
      <c r="A948" s="2">
        <v>946</v>
      </c>
      <c r="B948" s="229" t="s">
        <v>3730</v>
      </c>
      <c r="C948" s="132" t="s">
        <v>28</v>
      </c>
      <c r="D948" s="205">
        <v>44314</v>
      </c>
      <c r="E948" s="22" t="s">
        <v>3729</v>
      </c>
      <c r="F948" s="175" t="s">
        <v>3728</v>
      </c>
      <c r="G948" s="7" t="s">
        <v>3731</v>
      </c>
    </row>
    <row r="949" spans="1:7" ht="30" customHeight="1" x14ac:dyDescent="0.25">
      <c r="A949" s="2">
        <v>947</v>
      </c>
      <c r="B949" s="229" t="s">
        <v>3734</v>
      </c>
      <c r="C949" s="132" t="s">
        <v>28</v>
      </c>
      <c r="D949" s="205">
        <v>44314</v>
      </c>
      <c r="E949" s="22" t="s">
        <v>3733</v>
      </c>
      <c r="F949" s="175" t="s">
        <v>3732</v>
      </c>
      <c r="G949" s="7" t="s">
        <v>3735</v>
      </c>
    </row>
    <row r="950" spans="1:7" ht="30" customHeight="1" x14ac:dyDescent="0.25">
      <c r="A950" s="2">
        <v>948</v>
      </c>
      <c r="B950" s="229" t="s">
        <v>3738</v>
      </c>
      <c r="C950" s="132" t="s">
        <v>28</v>
      </c>
      <c r="D950" s="205">
        <v>44314</v>
      </c>
      <c r="E950" s="22" t="s">
        <v>3737</v>
      </c>
      <c r="F950" s="175" t="s">
        <v>3736</v>
      </c>
      <c r="G950" s="7" t="s">
        <v>3739</v>
      </c>
    </row>
    <row r="951" spans="1:7" ht="30" customHeight="1" x14ac:dyDescent="0.25">
      <c r="A951" s="2">
        <v>949</v>
      </c>
      <c r="B951" s="229" t="s">
        <v>3742</v>
      </c>
      <c r="C951" s="132" t="s">
        <v>28</v>
      </c>
      <c r="D951" s="205">
        <v>44314</v>
      </c>
      <c r="E951" s="22" t="s">
        <v>3741</v>
      </c>
      <c r="F951" s="175" t="s">
        <v>3740</v>
      </c>
      <c r="G951" s="7" t="s">
        <v>3743</v>
      </c>
    </row>
    <row r="952" spans="1:7" ht="30" customHeight="1" x14ac:dyDescent="0.25">
      <c r="A952" s="2">
        <v>950</v>
      </c>
      <c r="B952" s="229" t="s">
        <v>3746</v>
      </c>
      <c r="C952" s="132" t="s">
        <v>28</v>
      </c>
      <c r="D952" s="205">
        <v>44314</v>
      </c>
      <c r="E952" s="22" t="s">
        <v>3745</v>
      </c>
      <c r="F952" s="175" t="s">
        <v>3744</v>
      </c>
      <c r="G952" s="7" t="s">
        <v>3747</v>
      </c>
    </row>
    <row r="953" spans="1:7" ht="30" customHeight="1" x14ac:dyDescent="0.25">
      <c r="A953" s="2">
        <v>951</v>
      </c>
      <c r="B953" s="229" t="s">
        <v>3750</v>
      </c>
      <c r="C953" s="132" t="s">
        <v>28</v>
      </c>
      <c r="D953" s="205">
        <v>44314</v>
      </c>
      <c r="E953" s="22" t="s">
        <v>3749</v>
      </c>
      <c r="F953" s="175" t="s">
        <v>3748</v>
      </c>
      <c r="G953" s="7" t="s">
        <v>3751</v>
      </c>
    </row>
    <row r="954" spans="1:7" ht="30" customHeight="1" x14ac:dyDescent="0.25">
      <c r="A954" s="2">
        <v>952</v>
      </c>
      <c r="B954" s="229" t="s">
        <v>3754</v>
      </c>
      <c r="C954" s="132" t="s">
        <v>28</v>
      </c>
      <c r="D954" s="205">
        <v>44314</v>
      </c>
      <c r="E954" s="22" t="s">
        <v>3753</v>
      </c>
      <c r="F954" s="175" t="s">
        <v>3752</v>
      </c>
      <c r="G954" s="7" t="s">
        <v>3755</v>
      </c>
    </row>
    <row r="955" spans="1:7" ht="30" customHeight="1" x14ac:dyDescent="0.25">
      <c r="A955" s="2">
        <v>953</v>
      </c>
      <c r="B955" s="229" t="s">
        <v>3758</v>
      </c>
      <c r="C955" s="132" t="s">
        <v>28</v>
      </c>
      <c r="D955" s="205">
        <v>44314</v>
      </c>
      <c r="E955" s="22" t="s">
        <v>3757</v>
      </c>
      <c r="F955" s="175" t="s">
        <v>3756</v>
      </c>
      <c r="G955" s="7" t="s">
        <v>3759</v>
      </c>
    </row>
    <row r="956" spans="1:7" ht="30" customHeight="1" x14ac:dyDescent="0.25">
      <c r="A956" s="2">
        <v>954</v>
      </c>
      <c r="B956" s="229" t="s">
        <v>3782</v>
      </c>
      <c r="C956" s="132" t="s">
        <v>28</v>
      </c>
      <c r="D956" s="205">
        <v>44314</v>
      </c>
      <c r="E956" s="22" t="s">
        <v>3781</v>
      </c>
      <c r="F956" s="175" t="s">
        <v>3780</v>
      </c>
      <c r="G956" s="7" t="s">
        <v>3783</v>
      </c>
    </row>
    <row r="957" spans="1:7" ht="30" customHeight="1" x14ac:dyDescent="0.25">
      <c r="A957" s="2">
        <v>955</v>
      </c>
      <c r="B957" s="229" t="s">
        <v>3778</v>
      </c>
      <c r="C957" s="132" t="s">
        <v>28</v>
      </c>
      <c r="D957" s="205">
        <v>44314</v>
      </c>
      <c r="E957" s="22" t="s">
        <v>3777</v>
      </c>
      <c r="F957" s="21" t="s">
        <v>3776</v>
      </c>
      <c r="G957" s="7" t="s">
        <v>3779</v>
      </c>
    </row>
    <row r="958" spans="1:7" ht="30" customHeight="1" x14ac:dyDescent="0.25">
      <c r="A958" s="2">
        <v>956</v>
      </c>
      <c r="B958" s="229" t="s">
        <v>3774</v>
      </c>
      <c r="C958" s="132" t="s">
        <v>28</v>
      </c>
      <c r="D958" s="205">
        <v>44314</v>
      </c>
      <c r="E958" s="22" t="s">
        <v>3773</v>
      </c>
      <c r="F958" s="175" t="s">
        <v>3772</v>
      </c>
      <c r="G958" s="7" t="s">
        <v>3775</v>
      </c>
    </row>
    <row r="959" spans="1:7" ht="30" customHeight="1" x14ac:dyDescent="0.25">
      <c r="A959" s="2">
        <v>957</v>
      </c>
      <c r="B959" s="229" t="s">
        <v>3762</v>
      </c>
      <c r="C959" s="132" t="s">
        <v>28</v>
      </c>
      <c r="D959" s="205">
        <v>44314</v>
      </c>
      <c r="E959" s="22" t="s">
        <v>3761</v>
      </c>
      <c r="F959" s="175" t="s">
        <v>3760</v>
      </c>
      <c r="G959" s="7" t="s">
        <v>3763</v>
      </c>
    </row>
    <row r="960" spans="1:7" ht="30" customHeight="1" x14ac:dyDescent="0.25">
      <c r="A960" s="2">
        <v>958</v>
      </c>
      <c r="B960" s="229" t="s">
        <v>3766</v>
      </c>
      <c r="C960" s="132" t="s">
        <v>28</v>
      </c>
      <c r="D960" s="205">
        <v>44314</v>
      </c>
      <c r="E960" s="22" t="s">
        <v>3765</v>
      </c>
      <c r="F960" s="175" t="s">
        <v>3764</v>
      </c>
      <c r="G960" s="7" t="s">
        <v>3767</v>
      </c>
    </row>
    <row r="961" spans="1:7" ht="30" customHeight="1" x14ac:dyDescent="0.25">
      <c r="A961" s="2">
        <v>959</v>
      </c>
      <c r="B961" s="229" t="s">
        <v>3770</v>
      </c>
      <c r="C961" s="132" t="s">
        <v>28</v>
      </c>
      <c r="D961" s="205">
        <v>44314</v>
      </c>
      <c r="E961" s="22" t="s">
        <v>3769</v>
      </c>
      <c r="F961" s="175" t="s">
        <v>3768</v>
      </c>
      <c r="G961" s="7" t="s">
        <v>3771</v>
      </c>
    </row>
    <row r="962" spans="1:7" ht="30" customHeight="1" x14ac:dyDescent="0.25">
      <c r="A962" s="2">
        <v>960</v>
      </c>
      <c r="B962" s="229" t="s">
        <v>3822</v>
      </c>
      <c r="C962" s="132" t="s">
        <v>28</v>
      </c>
      <c r="D962" s="205">
        <v>44314</v>
      </c>
      <c r="E962" s="22" t="s">
        <v>3821</v>
      </c>
      <c r="F962" s="175" t="s">
        <v>3820</v>
      </c>
      <c r="G962" s="7" t="s">
        <v>3823</v>
      </c>
    </row>
    <row r="963" spans="1:7" ht="30" customHeight="1" x14ac:dyDescent="0.25">
      <c r="A963" s="2">
        <v>961</v>
      </c>
      <c r="B963" s="229" t="s">
        <v>3786</v>
      </c>
      <c r="C963" s="132" t="s">
        <v>28</v>
      </c>
      <c r="D963" s="205">
        <v>44314</v>
      </c>
      <c r="E963" s="22" t="s">
        <v>3785</v>
      </c>
      <c r="F963" s="175" t="s">
        <v>3784</v>
      </c>
      <c r="G963" s="7" t="s">
        <v>3787</v>
      </c>
    </row>
    <row r="964" spans="1:7" ht="30" customHeight="1" x14ac:dyDescent="0.25">
      <c r="A964" s="2">
        <v>962</v>
      </c>
      <c r="B964" s="229" t="s">
        <v>3790</v>
      </c>
      <c r="C964" s="132" t="s">
        <v>28</v>
      </c>
      <c r="D964" s="205">
        <v>44314</v>
      </c>
      <c r="E964" s="22" t="s">
        <v>3789</v>
      </c>
      <c r="F964" s="175" t="s">
        <v>3788</v>
      </c>
      <c r="G964" s="7" t="s">
        <v>3791</v>
      </c>
    </row>
    <row r="965" spans="1:7" ht="30" customHeight="1" x14ac:dyDescent="0.25">
      <c r="A965" s="2">
        <v>963</v>
      </c>
      <c r="B965" s="229" t="s">
        <v>3794</v>
      </c>
      <c r="C965" s="132" t="s">
        <v>28</v>
      </c>
      <c r="D965" s="205">
        <v>44314</v>
      </c>
      <c r="E965" s="22" t="s">
        <v>3793</v>
      </c>
      <c r="F965" s="175" t="s">
        <v>3792</v>
      </c>
      <c r="G965" s="7" t="s">
        <v>3795</v>
      </c>
    </row>
    <row r="966" spans="1:7" ht="30" customHeight="1" x14ac:dyDescent="0.25">
      <c r="A966" s="2">
        <v>964</v>
      </c>
      <c r="B966" s="229" t="s">
        <v>3818</v>
      </c>
      <c r="C966" s="132" t="s">
        <v>10</v>
      </c>
      <c r="D966" s="205">
        <v>44314</v>
      </c>
      <c r="E966" s="24" t="s">
        <v>3817</v>
      </c>
      <c r="F966" s="175" t="s">
        <v>3816</v>
      </c>
      <c r="G966" s="7" t="s">
        <v>3819</v>
      </c>
    </row>
    <row r="967" spans="1:7" ht="30" customHeight="1" x14ac:dyDescent="0.25">
      <c r="A967" s="2">
        <v>965</v>
      </c>
      <c r="B967" s="229" t="s">
        <v>3798</v>
      </c>
      <c r="C967" s="132" t="s">
        <v>28</v>
      </c>
      <c r="D967" s="205">
        <v>44314</v>
      </c>
      <c r="E967" s="24" t="s">
        <v>3797</v>
      </c>
      <c r="F967" s="175" t="s">
        <v>3796</v>
      </c>
      <c r="G967" s="25" t="s">
        <v>3799</v>
      </c>
    </row>
    <row r="968" spans="1:7" ht="30" customHeight="1" x14ac:dyDescent="0.25">
      <c r="A968" s="2">
        <v>966</v>
      </c>
      <c r="B968" s="229" t="s">
        <v>3802</v>
      </c>
      <c r="C968" s="132" t="s">
        <v>28</v>
      </c>
      <c r="D968" s="205">
        <v>44314</v>
      </c>
      <c r="E968" s="22" t="s">
        <v>3801</v>
      </c>
      <c r="F968" s="175" t="s">
        <v>3800</v>
      </c>
      <c r="G968" s="7" t="s">
        <v>3803</v>
      </c>
    </row>
    <row r="969" spans="1:7" ht="30" customHeight="1" x14ac:dyDescent="0.25">
      <c r="A969" s="2">
        <v>967</v>
      </c>
      <c r="B969" s="229" t="s">
        <v>3806</v>
      </c>
      <c r="C969" s="132" t="s">
        <v>28</v>
      </c>
      <c r="D969" s="205">
        <v>44314</v>
      </c>
      <c r="E969" s="22" t="s">
        <v>3805</v>
      </c>
      <c r="F969" s="175" t="s">
        <v>3804</v>
      </c>
      <c r="G969" s="7" t="s">
        <v>3807</v>
      </c>
    </row>
    <row r="970" spans="1:7" ht="30" customHeight="1" x14ac:dyDescent="0.25">
      <c r="A970" s="2">
        <v>968</v>
      </c>
      <c r="B970" s="229" t="s">
        <v>3810</v>
      </c>
      <c r="C970" s="132" t="s">
        <v>28</v>
      </c>
      <c r="D970" s="205">
        <v>44314</v>
      </c>
      <c r="E970" s="22" t="s">
        <v>3809</v>
      </c>
      <c r="F970" s="175" t="s">
        <v>3808</v>
      </c>
      <c r="G970" s="7" t="s">
        <v>3811</v>
      </c>
    </row>
    <row r="971" spans="1:7" ht="30" customHeight="1" x14ac:dyDescent="0.25">
      <c r="A971" s="2">
        <v>969</v>
      </c>
      <c r="B971" s="229" t="s">
        <v>3813</v>
      </c>
      <c r="C971" s="132" t="s">
        <v>28</v>
      </c>
      <c r="D971" s="205">
        <v>44314</v>
      </c>
      <c r="E971" s="22" t="s">
        <v>3812</v>
      </c>
      <c r="F971" s="21" t="s">
        <v>3814</v>
      </c>
      <c r="G971" s="7" t="s">
        <v>3815</v>
      </c>
    </row>
    <row r="972" spans="1:7" ht="30" customHeight="1" x14ac:dyDescent="0.25">
      <c r="A972" s="2">
        <v>970</v>
      </c>
      <c r="B972" s="229" t="s">
        <v>3852</v>
      </c>
      <c r="C972" s="132" t="s">
        <v>28</v>
      </c>
      <c r="D972" s="205">
        <v>44314</v>
      </c>
      <c r="E972" s="22" t="s">
        <v>3851</v>
      </c>
      <c r="F972" s="175" t="s">
        <v>3850</v>
      </c>
      <c r="G972" s="7" t="s">
        <v>3853</v>
      </c>
    </row>
    <row r="973" spans="1:7" ht="30" customHeight="1" x14ac:dyDescent="0.25">
      <c r="A973" s="2">
        <v>971</v>
      </c>
      <c r="B973" s="229" t="s">
        <v>3856</v>
      </c>
      <c r="C973" s="132" t="s">
        <v>28</v>
      </c>
      <c r="D973" s="205">
        <v>44314</v>
      </c>
      <c r="E973" s="22" t="s">
        <v>3855</v>
      </c>
      <c r="F973" s="175" t="s">
        <v>3854</v>
      </c>
      <c r="G973" s="7" t="s">
        <v>3857</v>
      </c>
    </row>
    <row r="974" spans="1:7" ht="30" customHeight="1" x14ac:dyDescent="0.25">
      <c r="A974" s="2">
        <v>972</v>
      </c>
      <c r="B974" s="229" t="s">
        <v>3860</v>
      </c>
      <c r="C974" s="132" t="s">
        <v>28</v>
      </c>
      <c r="D974" s="205">
        <v>44314</v>
      </c>
      <c r="E974" s="22" t="s">
        <v>3859</v>
      </c>
      <c r="F974" s="175" t="s">
        <v>3858</v>
      </c>
      <c r="G974" s="7" t="s">
        <v>3861</v>
      </c>
    </row>
    <row r="975" spans="1:7" ht="30" customHeight="1" x14ac:dyDescent="0.25">
      <c r="A975" s="2">
        <v>973</v>
      </c>
      <c r="B975" s="229" t="s">
        <v>3826</v>
      </c>
      <c r="C975" s="132" t="s">
        <v>28</v>
      </c>
      <c r="D975" s="205">
        <v>44314</v>
      </c>
      <c r="E975" s="22" t="s">
        <v>3825</v>
      </c>
      <c r="F975" s="175" t="s">
        <v>3824</v>
      </c>
      <c r="G975" s="7" t="s">
        <v>3827</v>
      </c>
    </row>
    <row r="976" spans="1:7" ht="30" customHeight="1" x14ac:dyDescent="0.25">
      <c r="A976" s="2">
        <v>974</v>
      </c>
      <c r="B976" s="229" t="s">
        <v>3829</v>
      </c>
      <c r="C976" s="132" t="s">
        <v>28</v>
      </c>
      <c r="D976" s="205">
        <v>44314</v>
      </c>
      <c r="E976" s="22" t="s">
        <v>2023</v>
      </c>
      <c r="F976" s="175" t="s">
        <v>3828</v>
      </c>
      <c r="G976" s="7" t="s">
        <v>3830</v>
      </c>
    </row>
    <row r="977" spans="1:7" ht="30" customHeight="1" x14ac:dyDescent="0.25">
      <c r="A977" s="2">
        <v>975</v>
      </c>
      <c r="B977" s="229" t="s">
        <v>3837</v>
      </c>
      <c r="C977" s="132" t="s">
        <v>28</v>
      </c>
      <c r="D977" s="205">
        <v>44314</v>
      </c>
      <c r="E977" s="22" t="s">
        <v>3836</v>
      </c>
      <c r="F977" s="175" t="s">
        <v>3835</v>
      </c>
      <c r="G977" s="7" t="s">
        <v>3838</v>
      </c>
    </row>
    <row r="978" spans="1:7" ht="30" customHeight="1" x14ac:dyDescent="0.25">
      <c r="A978" s="2">
        <v>976</v>
      </c>
      <c r="B978" s="229" t="s">
        <v>3841</v>
      </c>
      <c r="C978" s="132" t="s">
        <v>28</v>
      </c>
      <c r="D978" s="205">
        <v>44314</v>
      </c>
      <c r="E978" s="22" t="s">
        <v>3840</v>
      </c>
      <c r="F978" s="175" t="s">
        <v>3839</v>
      </c>
      <c r="G978" s="7" t="s">
        <v>3842</v>
      </c>
    </row>
    <row r="979" spans="1:7" ht="30" customHeight="1" x14ac:dyDescent="0.25">
      <c r="A979" s="2">
        <v>977</v>
      </c>
      <c r="B979" s="229" t="s">
        <v>3844</v>
      </c>
      <c r="C979" s="132" t="s">
        <v>28</v>
      </c>
      <c r="D979" s="205">
        <v>44314</v>
      </c>
      <c r="E979" s="22" t="s">
        <v>204</v>
      </c>
      <c r="F979" s="175" t="s">
        <v>3843</v>
      </c>
      <c r="G979" s="7" t="s">
        <v>3845</v>
      </c>
    </row>
    <row r="980" spans="1:7" ht="30" customHeight="1" x14ac:dyDescent="0.25">
      <c r="A980" s="2">
        <v>978</v>
      </c>
      <c r="B980" s="229" t="s">
        <v>3848</v>
      </c>
      <c r="C980" s="132" t="s">
        <v>28</v>
      </c>
      <c r="D980" s="205">
        <v>44314</v>
      </c>
      <c r="E980" s="22" t="s">
        <v>3847</v>
      </c>
      <c r="F980" s="175" t="s">
        <v>3846</v>
      </c>
      <c r="G980" s="7" t="s">
        <v>3849</v>
      </c>
    </row>
    <row r="981" spans="1:7" ht="30" customHeight="1" x14ac:dyDescent="0.25">
      <c r="A981" s="2">
        <v>979</v>
      </c>
      <c r="B981" s="229" t="s">
        <v>3833</v>
      </c>
      <c r="C981" s="132" t="s">
        <v>28</v>
      </c>
      <c r="D981" s="205">
        <v>44314</v>
      </c>
      <c r="E981" s="22" t="s">
        <v>3832</v>
      </c>
      <c r="F981" s="175" t="s">
        <v>3831</v>
      </c>
      <c r="G981" s="7" t="s">
        <v>3834</v>
      </c>
    </row>
    <row r="982" spans="1:7" ht="30" customHeight="1" x14ac:dyDescent="0.25">
      <c r="A982" s="2">
        <v>980</v>
      </c>
      <c r="B982" s="229" t="s">
        <v>3864</v>
      </c>
      <c r="C982" s="132" t="s">
        <v>10</v>
      </c>
      <c r="D982" s="205">
        <v>44315</v>
      </c>
      <c r="E982" s="22" t="s">
        <v>3863</v>
      </c>
      <c r="F982" s="175" t="s">
        <v>3862</v>
      </c>
      <c r="G982" s="7" t="s">
        <v>3865</v>
      </c>
    </row>
    <row r="983" spans="1:7" ht="30" customHeight="1" x14ac:dyDescent="0.25">
      <c r="A983" s="2">
        <v>981</v>
      </c>
      <c r="B983" s="229" t="s">
        <v>3867</v>
      </c>
      <c r="C983" s="132" t="s">
        <v>10</v>
      </c>
      <c r="D983" s="205">
        <v>44315</v>
      </c>
      <c r="E983" s="22" t="s">
        <v>368</v>
      </c>
      <c r="F983" s="175" t="s">
        <v>3866</v>
      </c>
      <c r="G983" s="7" t="s">
        <v>3868</v>
      </c>
    </row>
    <row r="984" spans="1:7" ht="30" customHeight="1" x14ac:dyDescent="0.25">
      <c r="A984" s="2">
        <v>982</v>
      </c>
      <c r="B984" s="229" t="s">
        <v>3871</v>
      </c>
      <c r="C984" s="132" t="s">
        <v>10</v>
      </c>
      <c r="D984" s="205">
        <v>44315</v>
      </c>
      <c r="E984" s="22" t="s">
        <v>3870</v>
      </c>
      <c r="F984" s="175" t="s">
        <v>3869</v>
      </c>
      <c r="G984" s="7" t="s">
        <v>3872</v>
      </c>
    </row>
    <row r="985" spans="1:7" ht="30" customHeight="1" x14ac:dyDescent="0.25">
      <c r="A985" s="2">
        <v>983</v>
      </c>
      <c r="B985" s="229" t="s">
        <v>3875</v>
      </c>
      <c r="C985" s="132" t="s">
        <v>10</v>
      </c>
      <c r="D985" s="205">
        <v>44315</v>
      </c>
      <c r="E985" s="22" t="s">
        <v>3874</v>
      </c>
      <c r="F985" s="177" t="s">
        <v>3873</v>
      </c>
      <c r="G985" s="7" t="s">
        <v>3876</v>
      </c>
    </row>
    <row r="986" spans="1:7" ht="30" customHeight="1" x14ac:dyDescent="0.25">
      <c r="A986" s="2">
        <v>984</v>
      </c>
      <c r="B986" s="229" t="s">
        <v>3879</v>
      </c>
      <c r="C986" s="133" t="s">
        <v>28</v>
      </c>
      <c r="D986" s="205">
        <v>44315</v>
      </c>
      <c r="E986" s="26" t="s">
        <v>3878</v>
      </c>
      <c r="F986" s="177" t="s">
        <v>3877</v>
      </c>
      <c r="G986" s="7" t="s">
        <v>3880</v>
      </c>
    </row>
    <row r="987" spans="1:7" ht="30" customHeight="1" x14ac:dyDescent="0.25">
      <c r="A987" s="2">
        <v>985</v>
      </c>
      <c r="B987" s="229" t="s">
        <v>3883</v>
      </c>
      <c r="C987" s="133" t="s">
        <v>10</v>
      </c>
      <c r="D987" s="205">
        <v>44315</v>
      </c>
      <c r="E987" s="26" t="s">
        <v>3882</v>
      </c>
      <c r="F987" s="177" t="s">
        <v>3881</v>
      </c>
      <c r="G987" s="7" t="s">
        <v>3884</v>
      </c>
    </row>
    <row r="988" spans="1:7" ht="30" customHeight="1" x14ac:dyDescent="0.25">
      <c r="A988" s="2">
        <v>986</v>
      </c>
      <c r="B988" s="229" t="s">
        <v>3886</v>
      </c>
      <c r="C988" s="133" t="s">
        <v>10</v>
      </c>
      <c r="D988" s="205">
        <v>44327</v>
      </c>
      <c r="E988" s="26" t="s">
        <v>3885</v>
      </c>
      <c r="F988" s="23" t="s">
        <v>3887</v>
      </c>
      <c r="G988" s="7" t="s">
        <v>3888</v>
      </c>
    </row>
    <row r="989" spans="1:7" ht="30" customHeight="1" x14ac:dyDescent="0.25">
      <c r="A989" s="2">
        <v>987</v>
      </c>
      <c r="B989" s="230" t="s">
        <v>3895</v>
      </c>
      <c r="C989" s="133" t="s">
        <v>10</v>
      </c>
      <c r="D989" s="205">
        <v>44327</v>
      </c>
      <c r="E989" s="26" t="s">
        <v>3894</v>
      </c>
      <c r="F989" s="177" t="s">
        <v>3893</v>
      </c>
      <c r="G989" s="7" t="s">
        <v>3896</v>
      </c>
    </row>
    <row r="990" spans="1:7" ht="30" customHeight="1" x14ac:dyDescent="0.25">
      <c r="A990" s="2">
        <v>988</v>
      </c>
      <c r="B990" s="230" t="s">
        <v>3891</v>
      </c>
      <c r="C990" s="133" t="s">
        <v>28</v>
      </c>
      <c r="D990" s="205">
        <v>44327</v>
      </c>
      <c r="E990" s="26" t="s">
        <v>3890</v>
      </c>
      <c r="F990" s="177" t="s">
        <v>3889</v>
      </c>
      <c r="G990" s="7" t="s">
        <v>3892</v>
      </c>
    </row>
    <row r="991" spans="1:7" ht="30" customHeight="1" x14ac:dyDescent="0.25">
      <c r="A991" s="2">
        <v>989</v>
      </c>
      <c r="B991" s="230" t="s">
        <v>3899</v>
      </c>
      <c r="C991" s="133" t="s">
        <v>10</v>
      </c>
      <c r="D991" s="205">
        <v>44327</v>
      </c>
      <c r="E991" s="26" t="s">
        <v>3898</v>
      </c>
      <c r="F991" s="177" t="s">
        <v>3897</v>
      </c>
      <c r="G991" s="7" t="s">
        <v>3900</v>
      </c>
    </row>
    <row r="992" spans="1:7" ht="30" customHeight="1" x14ac:dyDescent="0.25">
      <c r="A992" s="2">
        <v>990</v>
      </c>
      <c r="B992" s="230" t="s">
        <v>3903</v>
      </c>
      <c r="C992" s="133" t="s">
        <v>28</v>
      </c>
      <c r="D992" s="205">
        <v>44327</v>
      </c>
      <c r="E992" s="26" t="s">
        <v>3902</v>
      </c>
      <c r="F992" s="23" t="s">
        <v>3901</v>
      </c>
      <c r="G992" s="7" t="s">
        <v>3904</v>
      </c>
    </row>
    <row r="993" spans="1:7" ht="30" customHeight="1" x14ac:dyDescent="0.25">
      <c r="A993" s="2">
        <v>991</v>
      </c>
      <c r="B993" s="230" t="s">
        <v>3907</v>
      </c>
      <c r="C993" s="133" t="s">
        <v>10</v>
      </c>
      <c r="D993" s="205">
        <v>44327</v>
      </c>
      <c r="E993" s="26" t="s">
        <v>3906</v>
      </c>
      <c r="F993" s="177" t="s">
        <v>3905</v>
      </c>
      <c r="G993" s="7" t="s">
        <v>3908</v>
      </c>
    </row>
    <row r="994" spans="1:7" ht="30" customHeight="1" x14ac:dyDescent="0.25">
      <c r="A994" s="2">
        <v>992</v>
      </c>
      <c r="B994" s="230" t="s">
        <v>3911</v>
      </c>
      <c r="C994" s="133" t="s">
        <v>10</v>
      </c>
      <c r="D994" s="205">
        <v>44327</v>
      </c>
      <c r="E994" s="26" t="s">
        <v>3910</v>
      </c>
      <c r="F994" s="177" t="s">
        <v>3909</v>
      </c>
      <c r="G994" s="7" t="s">
        <v>3912</v>
      </c>
    </row>
    <row r="995" spans="1:7" ht="30" customHeight="1" x14ac:dyDescent="0.25">
      <c r="A995" s="2">
        <v>993</v>
      </c>
      <c r="B995" s="230" t="s">
        <v>3915</v>
      </c>
      <c r="C995" s="133" t="s">
        <v>10</v>
      </c>
      <c r="D995" s="205">
        <v>44327</v>
      </c>
      <c r="E995" s="26" t="s">
        <v>3914</v>
      </c>
      <c r="F995" s="177" t="s">
        <v>3913</v>
      </c>
      <c r="G995" s="7" t="s">
        <v>3916</v>
      </c>
    </row>
    <row r="996" spans="1:7" ht="30" customHeight="1" x14ac:dyDescent="0.25">
      <c r="A996" s="2">
        <v>994</v>
      </c>
      <c r="B996" s="230" t="s">
        <v>3919</v>
      </c>
      <c r="C996" s="133" t="s">
        <v>10</v>
      </c>
      <c r="D996" s="205">
        <v>44327</v>
      </c>
      <c r="E996" s="26" t="s">
        <v>3918</v>
      </c>
      <c r="F996" s="177" t="s">
        <v>3917</v>
      </c>
      <c r="G996" s="7" t="s">
        <v>3920</v>
      </c>
    </row>
    <row r="997" spans="1:7" ht="30" customHeight="1" x14ac:dyDescent="0.25">
      <c r="A997" s="2">
        <v>995</v>
      </c>
      <c r="B997" s="230" t="s">
        <v>3923</v>
      </c>
      <c r="C997" s="133" t="s">
        <v>10</v>
      </c>
      <c r="D997" s="205">
        <v>44327</v>
      </c>
      <c r="E997" s="26" t="s">
        <v>3922</v>
      </c>
      <c r="F997" s="177" t="s">
        <v>3921</v>
      </c>
      <c r="G997" s="7" t="s">
        <v>3924</v>
      </c>
    </row>
    <row r="998" spans="1:7" ht="30" customHeight="1" x14ac:dyDescent="0.25">
      <c r="A998" s="2">
        <v>996</v>
      </c>
      <c r="B998" s="230" t="s">
        <v>3927</v>
      </c>
      <c r="C998" s="133" t="s">
        <v>10</v>
      </c>
      <c r="D998" s="205">
        <v>44327</v>
      </c>
      <c r="E998" s="26" t="s">
        <v>3926</v>
      </c>
      <c r="F998" s="177" t="s">
        <v>3925</v>
      </c>
      <c r="G998" s="7" t="s">
        <v>3928</v>
      </c>
    </row>
    <row r="999" spans="1:7" ht="30" customHeight="1" x14ac:dyDescent="0.25">
      <c r="A999" s="2">
        <v>997</v>
      </c>
      <c r="B999" s="230" t="s">
        <v>3931</v>
      </c>
      <c r="C999" s="133" t="s">
        <v>10</v>
      </c>
      <c r="D999" s="205">
        <v>44328</v>
      </c>
      <c r="E999" s="26" t="s">
        <v>3930</v>
      </c>
      <c r="F999" s="177" t="s">
        <v>3929</v>
      </c>
      <c r="G999" s="7" t="s">
        <v>3932</v>
      </c>
    </row>
    <row r="1000" spans="1:7" ht="30" customHeight="1" x14ac:dyDescent="0.25">
      <c r="A1000" s="2">
        <v>998</v>
      </c>
      <c r="B1000" s="230" t="s">
        <v>3935</v>
      </c>
      <c r="C1000" s="133" t="s">
        <v>10</v>
      </c>
      <c r="D1000" s="205">
        <v>44328</v>
      </c>
      <c r="E1000" s="26" t="s">
        <v>3934</v>
      </c>
      <c r="F1000" s="177" t="s">
        <v>3933</v>
      </c>
      <c r="G1000" s="7" t="s">
        <v>3936</v>
      </c>
    </row>
    <row r="1001" spans="1:7" ht="30" customHeight="1" x14ac:dyDescent="0.25">
      <c r="A1001" s="2">
        <v>999</v>
      </c>
      <c r="B1001" s="230" t="s">
        <v>3939</v>
      </c>
      <c r="C1001" s="133" t="s">
        <v>10</v>
      </c>
      <c r="D1001" s="205">
        <v>44328</v>
      </c>
      <c r="E1001" s="26" t="s">
        <v>3938</v>
      </c>
      <c r="F1001" s="177" t="s">
        <v>3937</v>
      </c>
      <c r="G1001" s="7" t="s">
        <v>3940</v>
      </c>
    </row>
    <row r="1002" spans="1:7" ht="30" customHeight="1" x14ac:dyDescent="0.25">
      <c r="A1002" s="2">
        <v>1000</v>
      </c>
      <c r="B1002" s="230" t="s">
        <v>3943</v>
      </c>
      <c r="C1002" s="133" t="s">
        <v>28</v>
      </c>
      <c r="D1002" s="205">
        <v>44328</v>
      </c>
      <c r="E1002" s="26" t="s">
        <v>3942</v>
      </c>
      <c r="F1002" s="177" t="s">
        <v>3941</v>
      </c>
      <c r="G1002" s="7" t="s">
        <v>3944</v>
      </c>
    </row>
    <row r="1003" spans="1:7" ht="30" customHeight="1" x14ac:dyDescent="0.25">
      <c r="A1003" s="2">
        <v>1001</v>
      </c>
      <c r="B1003" s="230" t="s">
        <v>3947</v>
      </c>
      <c r="C1003" s="133" t="s">
        <v>28</v>
      </c>
      <c r="D1003" s="205">
        <v>44328</v>
      </c>
      <c r="E1003" s="26" t="s">
        <v>3946</v>
      </c>
      <c r="F1003" s="177" t="s">
        <v>3945</v>
      </c>
      <c r="G1003" s="7" t="s">
        <v>3948</v>
      </c>
    </row>
    <row r="1004" spans="1:7" ht="30" customHeight="1" x14ac:dyDescent="0.25">
      <c r="A1004" s="2">
        <v>1002</v>
      </c>
      <c r="B1004" s="230" t="s">
        <v>3951</v>
      </c>
      <c r="C1004" s="133" t="s">
        <v>28</v>
      </c>
      <c r="D1004" s="205">
        <v>44328</v>
      </c>
      <c r="E1004" s="26" t="s">
        <v>3950</v>
      </c>
      <c r="F1004" s="177" t="s">
        <v>3949</v>
      </c>
      <c r="G1004" s="7" t="s">
        <v>3952</v>
      </c>
    </row>
    <row r="1005" spans="1:7" ht="30" customHeight="1" x14ac:dyDescent="0.25">
      <c r="A1005" s="2">
        <v>1003</v>
      </c>
      <c r="B1005" s="230" t="s">
        <v>3955</v>
      </c>
      <c r="C1005" s="133" t="s">
        <v>28</v>
      </c>
      <c r="D1005" s="205">
        <v>44328</v>
      </c>
      <c r="E1005" s="26" t="s">
        <v>3954</v>
      </c>
      <c r="F1005" s="177" t="s">
        <v>3953</v>
      </c>
      <c r="G1005" s="7" t="s">
        <v>3956</v>
      </c>
    </row>
    <row r="1006" spans="1:7" ht="30" customHeight="1" x14ac:dyDescent="0.25">
      <c r="A1006" s="2">
        <v>1004</v>
      </c>
      <c r="B1006" s="230" t="s">
        <v>3959</v>
      </c>
      <c r="C1006" s="133" t="s">
        <v>28</v>
      </c>
      <c r="D1006" s="205">
        <v>44328</v>
      </c>
      <c r="E1006" s="26" t="s">
        <v>3958</v>
      </c>
      <c r="F1006" s="177" t="s">
        <v>3957</v>
      </c>
      <c r="G1006" s="7" t="s">
        <v>3960</v>
      </c>
    </row>
    <row r="1007" spans="1:7" ht="30" customHeight="1" x14ac:dyDescent="0.25">
      <c r="A1007" s="2">
        <v>1005</v>
      </c>
      <c r="B1007" s="230" t="s">
        <v>3963</v>
      </c>
      <c r="C1007" s="133" t="s">
        <v>28</v>
      </c>
      <c r="D1007" s="205">
        <v>44328</v>
      </c>
      <c r="E1007" s="26" t="s">
        <v>3962</v>
      </c>
      <c r="F1007" s="177" t="s">
        <v>3961</v>
      </c>
      <c r="G1007" s="7" t="s">
        <v>3964</v>
      </c>
    </row>
    <row r="1008" spans="1:7" ht="30" customHeight="1" x14ac:dyDescent="0.25">
      <c r="A1008" s="2">
        <v>1006</v>
      </c>
      <c r="B1008" s="230" t="s">
        <v>3967</v>
      </c>
      <c r="C1008" s="133" t="s">
        <v>28</v>
      </c>
      <c r="D1008" s="205">
        <v>44328</v>
      </c>
      <c r="E1008" s="26" t="s">
        <v>3966</v>
      </c>
      <c r="F1008" s="177" t="s">
        <v>3965</v>
      </c>
      <c r="G1008" s="7" t="s">
        <v>3968</v>
      </c>
    </row>
    <row r="1009" spans="1:7" ht="30" customHeight="1" x14ac:dyDescent="0.25">
      <c r="A1009" s="2">
        <v>1007</v>
      </c>
      <c r="B1009" s="230" t="s">
        <v>3972</v>
      </c>
      <c r="C1009" s="133" t="s">
        <v>28</v>
      </c>
      <c r="D1009" s="205">
        <v>44328</v>
      </c>
      <c r="E1009" s="26" t="s">
        <v>3970</v>
      </c>
      <c r="F1009" s="177" t="s">
        <v>3969</v>
      </c>
      <c r="G1009" s="7" t="s">
        <v>3971</v>
      </c>
    </row>
    <row r="1010" spans="1:7" ht="30" customHeight="1" x14ac:dyDescent="0.25">
      <c r="A1010" s="2">
        <v>1008</v>
      </c>
      <c r="B1010" s="230" t="s">
        <v>3975</v>
      </c>
      <c r="C1010" s="133" t="s">
        <v>28</v>
      </c>
      <c r="D1010" s="205">
        <v>44328</v>
      </c>
      <c r="E1010" s="26" t="s">
        <v>3974</v>
      </c>
      <c r="F1010" s="177" t="s">
        <v>3973</v>
      </c>
      <c r="G1010" s="7" t="s">
        <v>3976</v>
      </c>
    </row>
    <row r="1011" spans="1:7" ht="30" customHeight="1" x14ac:dyDescent="0.25">
      <c r="A1011" s="2">
        <v>1109</v>
      </c>
      <c r="B1011" s="230" t="s">
        <v>3980</v>
      </c>
      <c r="C1011" s="133" t="s">
        <v>28</v>
      </c>
      <c r="D1011" s="205">
        <v>44328</v>
      </c>
      <c r="E1011" s="26" t="s">
        <v>3978</v>
      </c>
      <c r="F1011" s="177" t="s">
        <v>3977</v>
      </c>
      <c r="G1011" s="7" t="s">
        <v>3979</v>
      </c>
    </row>
    <row r="1012" spans="1:7" ht="30" customHeight="1" x14ac:dyDescent="0.25">
      <c r="A1012" s="2">
        <v>1010</v>
      </c>
      <c r="B1012" s="230" t="s">
        <v>3983</v>
      </c>
      <c r="C1012" s="133" t="s">
        <v>28</v>
      </c>
      <c r="D1012" s="205">
        <v>44328</v>
      </c>
      <c r="E1012" s="26" t="s">
        <v>3982</v>
      </c>
      <c r="F1012" s="177" t="s">
        <v>3981</v>
      </c>
      <c r="G1012" s="7" t="s">
        <v>3984</v>
      </c>
    </row>
    <row r="1013" spans="1:7" ht="30" customHeight="1" x14ac:dyDescent="0.25">
      <c r="A1013" s="2">
        <v>1011</v>
      </c>
      <c r="B1013" s="230" t="s">
        <v>3987</v>
      </c>
      <c r="C1013" s="133" t="s">
        <v>28</v>
      </c>
      <c r="D1013" s="205">
        <v>44328</v>
      </c>
      <c r="E1013" s="26" t="s">
        <v>3986</v>
      </c>
      <c r="F1013" s="177" t="s">
        <v>3985</v>
      </c>
      <c r="G1013" s="7" t="s">
        <v>3988</v>
      </c>
    </row>
    <row r="1014" spans="1:7" ht="30" customHeight="1" x14ac:dyDescent="0.25">
      <c r="A1014" s="2">
        <v>1012</v>
      </c>
      <c r="B1014" s="230" t="s">
        <v>3991</v>
      </c>
      <c r="C1014" s="133" t="s">
        <v>28</v>
      </c>
      <c r="D1014" s="205">
        <v>44328</v>
      </c>
      <c r="E1014" s="26" t="s">
        <v>3990</v>
      </c>
      <c r="F1014" s="177" t="s">
        <v>3989</v>
      </c>
      <c r="G1014" s="7" t="s">
        <v>3992</v>
      </c>
    </row>
    <row r="1015" spans="1:7" ht="30" customHeight="1" x14ac:dyDescent="0.25">
      <c r="A1015" s="2">
        <v>1013</v>
      </c>
      <c r="B1015" s="230" t="s">
        <v>3995</v>
      </c>
      <c r="C1015" s="133" t="s">
        <v>10</v>
      </c>
      <c r="D1015" s="205">
        <v>44329</v>
      </c>
      <c r="E1015" s="26" t="s">
        <v>3994</v>
      </c>
      <c r="F1015" s="177" t="s">
        <v>3993</v>
      </c>
      <c r="G1015" s="7" t="s">
        <v>3996</v>
      </c>
    </row>
    <row r="1016" spans="1:7" ht="30" customHeight="1" x14ac:dyDescent="0.25">
      <c r="A1016" s="2">
        <v>1014</v>
      </c>
      <c r="B1016" s="230" t="s">
        <v>3999</v>
      </c>
      <c r="C1016" s="133" t="s">
        <v>10</v>
      </c>
      <c r="D1016" s="205">
        <v>44329</v>
      </c>
      <c r="E1016" s="26" t="s">
        <v>3998</v>
      </c>
      <c r="F1016" s="177" t="s">
        <v>3997</v>
      </c>
      <c r="G1016" s="7" t="s">
        <v>4000</v>
      </c>
    </row>
    <row r="1017" spans="1:7" ht="30" customHeight="1" x14ac:dyDescent="0.25">
      <c r="A1017" s="2">
        <v>1015</v>
      </c>
      <c r="B1017" s="230" t="s">
        <v>4003</v>
      </c>
      <c r="C1017" s="133" t="s">
        <v>28</v>
      </c>
      <c r="D1017" s="205">
        <v>44329</v>
      </c>
      <c r="E1017" s="26" t="s">
        <v>4002</v>
      </c>
      <c r="F1017" s="177" t="s">
        <v>4001</v>
      </c>
      <c r="G1017" s="7" t="s">
        <v>4004</v>
      </c>
    </row>
    <row r="1018" spans="1:7" ht="30" customHeight="1" x14ac:dyDescent="0.25">
      <c r="A1018" s="2">
        <v>1016</v>
      </c>
      <c r="B1018" s="230" t="s">
        <v>4007</v>
      </c>
      <c r="C1018" s="133" t="s">
        <v>10</v>
      </c>
      <c r="D1018" s="205">
        <v>44329</v>
      </c>
      <c r="E1018" s="26" t="s">
        <v>4006</v>
      </c>
      <c r="F1018" s="177" t="s">
        <v>4005</v>
      </c>
      <c r="G1018" s="7" t="s">
        <v>4008</v>
      </c>
    </row>
    <row r="1019" spans="1:7" ht="30" customHeight="1" x14ac:dyDescent="0.25">
      <c r="A1019" s="2">
        <v>1017</v>
      </c>
      <c r="B1019" s="230" t="s">
        <v>4011</v>
      </c>
      <c r="C1019" s="133" t="s">
        <v>28</v>
      </c>
      <c r="D1019" s="205">
        <v>44329</v>
      </c>
      <c r="E1019" s="26" t="s">
        <v>4010</v>
      </c>
      <c r="F1019" s="177" t="s">
        <v>4009</v>
      </c>
      <c r="G1019" s="7" t="s">
        <v>4012</v>
      </c>
    </row>
    <row r="1020" spans="1:7" ht="30" customHeight="1" x14ac:dyDescent="0.25">
      <c r="A1020" s="2">
        <v>1018</v>
      </c>
      <c r="B1020" s="230" t="s">
        <v>4015</v>
      </c>
      <c r="C1020" s="133" t="s">
        <v>28</v>
      </c>
      <c r="D1020" s="205">
        <v>44329</v>
      </c>
      <c r="E1020" s="26" t="s">
        <v>4014</v>
      </c>
      <c r="F1020" s="177" t="s">
        <v>4013</v>
      </c>
      <c r="G1020" s="7" t="s">
        <v>4016</v>
      </c>
    </row>
    <row r="1021" spans="1:7" ht="30" customHeight="1" x14ac:dyDescent="0.25">
      <c r="A1021" s="2">
        <v>1019</v>
      </c>
      <c r="B1021" s="230" t="s">
        <v>4023</v>
      </c>
      <c r="C1021" s="133" t="s">
        <v>10</v>
      </c>
      <c r="D1021" s="205">
        <v>44329</v>
      </c>
      <c r="E1021" s="26" t="s">
        <v>4022</v>
      </c>
      <c r="F1021" s="177" t="s">
        <v>4021</v>
      </c>
      <c r="G1021" s="7" t="s">
        <v>4024</v>
      </c>
    </row>
    <row r="1022" spans="1:7" ht="30" customHeight="1" x14ac:dyDescent="0.25">
      <c r="A1022" s="2">
        <v>1020</v>
      </c>
      <c r="B1022" s="230" t="s">
        <v>4019</v>
      </c>
      <c r="C1022" s="133" t="s">
        <v>10</v>
      </c>
      <c r="D1022" s="205">
        <v>44329</v>
      </c>
      <c r="E1022" s="26" t="s">
        <v>4018</v>
      </c>
      <c r="F1022" s="177" t="s">
        <v>4017</v>
      </c>
      <c r="G1022" s="7" t="s">
        <v>4020</v>
      </c>
    </row>
    <row r="1023" spans="1:7" ht="30" customHeight="1" x14ac:dyDescent="0.25">
      <c r="A1023" s="2">
        <v>1021</v>
      </c>
      <c r="B1023" s="230" t="s">
        <v>4030</v>
      </c>
      <c r="C1023" s="133" t="s">
        <v>10</v>
      </c>
      <c r="D1023" s="205">
        <v>44329</v>
      </c>
      <c r="E1023" s="26" t="s">
        <v>4029</v>
      </c>
      <c r="F1023" s="177" t="s">
        <v>4028</v>
      </c>
      <c r="G1023" s="7" t="s">
        <v>4031</v>
      </c>
    </row>
    <row r="1024" spans="1:7" ht="30" customHeight="1" x14ac:dyDescent="0.25">
      <c r="A1024" s="2">
        <v>1022</v>
      </c>
      <c r="B1024" s="230" t="s">
        <v>4026</v>
      </c>
      <c r="C1024" s="133" t="s">
        <v>10</v>
      </c>
      <c r="D1024" s="205">
        <v>44329</v>
      </c>
      <c r="E1024" s="26" t="s">
        <v>1616</v>
      </c>
      <c r="F1024" s="177" t="s">
        <v>4025</v>
      </c>
      <c r="G1024" s="7" t="s">
        <v>4027</v>
      </c>
    </row>
    <row r="1025" spans="1:7" ht="30" customHeight="1" x14ac:dyDescent="0.25">
      <c r="A1025" s="2">
        <v>1023</v>
      </c>
      <c r="B1025" s="230" t="s">
        <v>4034</v>
      </c>
      <c r="C1025" s="133" t="s">
        <v>28</v>
      </c>
      <c r="D1025" s="205">
        <v>44330</v>
      </c>
      <c r="E1025" s="26" t="s">
        <v>4033</v>
      </c>
      <c r="F1025" s="177" t="s">
        <v>4032</v>
      </c>
      <c r="G1025" s="7" t="s">
        <v>4035</v>
      </c>
    </row>
    <row r="1026" spans="1:7" ht="30" customHeight="1" x14ac:dyDescent="0.25">
      <c r="A1026" s="2">
        <v>1024</v>
      </c>
      <c r="B1026" s="230" t="s">
        <v>4038</v>
      </c>
      <c r="C1026" s="133" t="s">
        <v>28</v>
      </c>
      <c r="D1026" s="205">
        <v>44330</v>
      </c>
      <c r="E1026" s="26" t="s">
        <v>4037</v>
      </c>
      <c r="F1026" s="177" t="s">
        <v>4036</v>
      </c>
      <c r="G1026" s="7" t="s">
        <v>4039</v>
      </c>
    </row>
    <row r="1027" spans="1:7" ht="30" customHeight="1" x14ac:dyDescent="0.25">
      <c r="A1027" s="2">
        <v>1025</v>
      </c>
      <c r="B1027" s="230" t="s">
        <v>4042</v>
      </c>
      <c r="C1027" s="133" t="s">
        <v>28</v>
      </c>
      <c r="D1027" s="205">
        <v>44330</v>
      </c>
      <c r="E1027" s="26" t="s">
        <v>4041</v>
      </c>
      <c r="F1027" s="177" t="s">
        <v>4040</v>
      </c>
      <c r="G1027" s="7" t="s">
        <v>4043</v>
      </c>
    </row>
    <row r="1028" spans="1:7" ht="30" customHeight="1" x14ac:dyDescent="0.25">
      <c r="A1028" s="2">
        <v>1026</v>
      </c>
      <c r="B1028" s="230" t="s">
        <v>4046</v>
      </c>
      <c r="C1028" s="133" t="s">
        <v>28</v>
      </c>
      <c r="D1028" s="205">
        <v>44330</v>
      </c>
      <c r="E1028" s="26" t="s">
        <v>4045</v>
      </c>
      <c r="F1028" s="177" t="s">
        <v>4044</v>
      </c>
      <c r="G1028" s="7" t="s">
        <v>4047</v>
      </c>
    </row>
    <row r="1029" spans="1:7" ht="30" customHeight="1" x14ac:dyDescent="0.25">
      <c r="A1029" s="2">
        <v>1027</v>
      </c>
      <c r="B1029" s="230" t="s">
        <v>4050</v>
      </c>
      <c r="C1029" s="133" t="s">
        <v>28</v>
      </c>
      <c r="D1029" s="205">
        <v>44330</v>
      </c>
      <c r="E1029" s="26" t="s">
        <v>4049</v>
      </c>
      <c r="F1029" s="177" t="s">
        <v>4048</v>
      </c>
      <c r="G1029" s="7" t="s">
        <v>4051</v>
      </c>
    </row>
    <row r="1030" spans="1:7" ht="30" customHeight="1" x14ac:dyDescent="0.25">
      <c r="A1030" s="2">
        <v>1028</v>
      </c>
      <c r="B1030" s="230" t="s">
        <v>4054</v>
      </c>
      <c r="C1030" s="133" t="s">
        <v>28</v>
      </c>
      <c r="D1030" s="205">
        <v>44330</v>
      </c>
      <c r="E1030" s="26" t="s">
        <v>4053</v>
      </c>
      <c r="F1030" s="177" t="s">
        <v>4052</v>
      </c>
      <c r="G1030" s="7" t="s">
        <v>4055</v>
      </c>
    </row>
    <row r="1031" spans="1:7" ht="30" customHeight="1" x14ac:dyDescent="0.25">
      <c r="A1031" s="2">
        <v>1029</v>
      </c>
      <c r="B1031" s="230" t="s">
        <v>4058</v>
      </c>
      <c r="C1031" s="133" t="s">
        <v>28</v>
      </c>
      <c r="D1031" s="205">
        <v>44330</v>
      </c>
      <c r="E1031" s="26" t="s">
        <v>4057</v>
      </c>
      <c r="F1031" s="177" t="s">
        <v>4056</v>
      </c>
      <c r="G1031" s="7" t="s">
        <v>4059</v>
      </c>
    </row>
    <row r="1032" spans="1:7" ht="30" customHeight="1" x14ac:dyDescent="0.25">
      <c r="A1032" s="2">
        <v>1030</v>
      </c>
      <c r="B1032" s="230" t="s">
        <v>4062</v>
      </c>
      <c r="C1032" s="133" t="s">
        <v>28</v>
      </c>
      <c r="D1032" s="205">
        <v>44330</v>
      </c>
      <c r="E1032" s="26" t="s">
        <v>4061</v>
      </c>
      <c r="F1032" s="177" t="s">
        <v>4060</v>
      </c>
      <c r="G1032" s="7" t="s">
        <v>4063</v>
      </c>
    </row>
    <row r="1033" spans="1:7" ht="30" customHeight="1" x14ac:dyDescent="0.25">
      <c r="A1033" s="2">
        <v>1031</v>
      </c>
      <c r="B1033" s="230" t="s">
        <v>4066</v>
      </c>
      <c r="C1033" s="133" t="s">
        <v>28</v>
      </c>
      <c r="D1033" s="205">
        <v>44330</v>
      </c>
      <c r="E1033" s="26" t="s">
        <v>4065</v>
      </c>
      <c r="F1033" s="177" t="s">
        <v>4064</v>
      </c>
      <c r="G1033" s="7" t="s">
        <v>4067</v>
      </c>
    </row>
    <row r="1034" spans="1:7" ht="30" customHeight="1" x14ac:dyDescent="0.25">
      <c r="A1034" s="2">
        <v>1032</v>
      </c>
      <c r="B1034" s="230" t="s">
        <v>4074</v>
      </c>
      <c r="C1034" s="133" t="s">
        <v>28</v>
      </c>
      <c r="D1034" s="205">
        <v>44330</v>
      </c>
      <c r="E1034" s="26" t="s">
        <v>4073</v>
      </c>
      <c r="F1034" s="177" t="s">
        <v>4072</v>
      </c>
      <c r="G1034" s="7" t="s">
        <v>4075</v>
      </c>
    </row>
    <row r="1035" spans="1:7" ht="30" customHeight="1" x14ac:dyDescent="0.25">
      <c r="A1035" s="2">
        <v>1033</v>
      </c>
      <c r="B1035" s="230" t="s">
        <v>4078</v>
      </c>
      <c r="C1035" s="133" t="s">
        <v>28</v>
      </c>
      <c r="D1035" s="205">
        <v>44330</v>
      </c>
      <c r="E1035" s="26" t="s">
        <v>4077</v>
      </c>
      <c r="F1035" s="177" t="s">
        <v>4076</v>
      </c>
      <c r="G1035" s="7" t="s">
        <v>4079</v>
      </c>
    </row>
    <row r="1036" spans="1:7" ht="30" customHeight="1" x14ac:dyDescent="0.25">
      <c r="A1036" s="2">
        <v>1034</v>
      </c>
      <c r="B1036" s="230" t="s">
        <v>4082</v>
      </c>
      <c r="C1036" s="133" t="s">
        <v>28</v>
      </c>
      <c r="D1036" s="205">
        <v>44330</v>
      </c>
      <c r="E1036" s="26" t="s">
        <v>4081</v>
      </c>
      <c r="F1036" s="177" t="s">
        <v>4080</v>
      </c>
      <c r="G1036" s="7" t="s">
        <v>4083</v>
      </c>
    </row>
    <row r="1037" spans="1:7" ht="30" customHeight="1" x14ac:dyDescent="0.25">
      <c r="A1037" s="2">
        <v>1035</v>
      </c>
      <c r="B1037" s="230" t="s">
        <v>4070</v>
      </c>
      <c r="C1037" s="133" t="s">
        <v>28</v>
      </c>
      <c r="D1037" s="205">
        <v>44330</v>
      </c>
      <c r="E1037" s="26" t="s">
        <v>4069</v>
      </c>
      <c r="F1037" s="177" t="s">
        <v>4068</v>
      </c>
      <c r="G1037" s="7" t="s">
        <v>4071</v>
      </c>
    </row>
    <row r="1038" spans="1:7" ht="30" customHeight="1" x14ac:dyDescent="0.25">
      <c r="A1038" s="2">
        <v>1036</v>
      </c>
      <c r="B1038" s="230" t="s">
        <v>4086</v>
      </c>
      <c r="C1038" s="133" t="s">
        <v>28</v>
      </c>
      <c r="D1038" s="205">
        <v>44330</v>
      </c>
      <c r="E1038" s="26" t="s">
        <v>4085</v>
      </c>
      <c r="F1038" s="177" t="s">
        <v>4084</v>
      </c>
      <c r="G1038" s="7" t="s">
        <v>4087</v>
      </c>
    </row>
    <row r="1039" spans="1:7" ht="30" customHeight="1" x14ac:dyDescent="0.25">
      <c r="A1039" s="2">
        <v>1037</v>
      </c>
      <c r="B1039" s="230" t="s">
        <v>4090</v>
      </c>
      <c r="C1039" s="133" t="s">
        <v>28</v>
      </c>
      <c r="D1039" s="205">
        <v>44330</v>
      </c>
      <c r="E1039" s="26" t="s">
        <v>4089</v>
      </c>
      <c r="F1039" s="177" t="s">
        <v>4088</v>
      </c>
      <c r="G1039" s="7" t="s">
        <v>4091</v>
      </c>
    </row>
    <row r="1040" spans="1:7" ht="30" customHeight="1" x14ac:dyDescent="0.25">
      <c r="A1040" s="2">
        <v>1038</v>
      </c>
      <c r="B1040" s="230" t="s">
        <v>4093</v>
      </c>
      <c r="C1040" s="133" t="s">
        <v>28</v>
      </c>
      <c r="D1040" s="205">
        <v>44330</v>
      </c>
      <c r="E1040" s="26" t="s">
        <v>204</v>
      </c>
      <c r="F1040" s="177" t="s">
        <v>4092</v>
      </c>
      <c r="G1040" s="7" t="s">
        <v>4094</v>
      </c>
    </row>
    <row r="1041" spans="1:7" ht="30" customHeight="1" x14ac:dyDescent="0.25">
      <c r="A1041" s="2">
        <v>1039</v>
      </c>
      <c r="B1041" s="230" t="s">
        <v>4097</v>
      </c>
      <c r="C1041" s="133" t="s">
        <v>28</v>
      </c>
      <c r="D1041" s="205">
        <v>44330</v>
      </c>
      <c r="E1041" s="26" t="s">
        <v>4096</v>
      </c>
      <c r="F1041" s="177" t="s">
        <v>4095</v>
      </c>
      <c r="G1041" s="7" t="s">
        <v>4098</v>
      </c>
    </row>
    <row r="1042" spans="1:7" ht="30" customHeight="1" x14ac:dyDescent="0.25">
      <c r="A1042" s="2">
        <v>1040</v>
      </c>
      <c r="B1042" s="230" t="s">
        <v>4101</v>
      </c>
      <c r="C1042" s="133" t="s">
        <v>28</v>
      </c>
      <c r="D1042" s="205">
        <v>44330</v>
      </c>
      <c r="E1042" s="26" t="s">
        <v>4100</v>
      </c>
      <c r="F1042" s="177" t="s">
        <v>4099</v>
      </c>
      <c r="G1042" s="7" t="s">
        <v>4102</v>
      </c>
    </row>
    <row r="1043" spans="1:7" ht="30" customHeight="1" x14ac:dyDescent="0.25">
      <c r="A1043" s="2">
        <v>1041</v>
      </c>
      <c r="B1043" s="230" t="s">
        <v>4105</v>
      </c>
      <c r="C1043" s="133" t="s">
        <v>28</v>
      </c>
      <c r="D1043" s="205">
        <v>44330</v>
      </c>
      <c r="E1043" s="26" t="s">
        <v>4104</v>
      </c>
      <c r="F1043" s="177" t="s">
        <v>4103</v>
      </c>
      <c r="G1043" s="7" t="s">
        <v>4106</v>
      </c>
    </row>
    <row r="1044" spans="1:7" ht="30" customHeight="1" x14ac:dyDescent="0.25">
      <c r="A1044" s="2">
        <v>1042</v>
      </c>
      <c r="B1044" s="230" t="s">
        <v>4109</v>
      </c>
      <c r="C1044" s="133" t="s">
        <v>28</v>
      </c>
      <c r="D1044" s="205">
        <v>44333</v>
      </c>
      <c r="E1044" s="26" t="s">
        <v>4108</v>
      </c>
      <c r="F1044" s="177" t="s">
        <v>4107</v>
      </c>
      <c r="G1044" s="7" t="s">
        <v>4110</v>
      </c>
    </row>
    <row r="1045" spans="1:7" ht="30" customHeight="1" x14ac:dyDescent="0.25">
      <c r="A1045" s="2">
        <v>1043</v>
      </c>
      <c r="B1045" s="230" t="s">
        <v>4113</v>
      </c>
      <c r="C1045" s="133" t="s">
        <v>28</v>
      </c>
      <c r="D1045" s="205">
        <v>44333</v>
      </c>
      <c r="E1045" s="26" t="s">
        <v>4112</v>
      </c>
      <c r="F1045" s="177" t="s">
        <v>4111</v>
      </c>
      <c r="G1045" s="7" t="s">
        <v>4114</v>
      </c>
    </row>
    <row r="1046" spans="1:7" ht="30" customHeight="1" x14ac:dyDescent="0.25">
      <c r="A1046" s="2">
        <v>1044</v>
      </c>
      <c r="B1046" s="230" t="s">
        <v>4117</v>
      </c>
      <c r="C1046" s="133" t="s">
        <v>28</v>
      </c>
      <c r="D1046" s="205">
        <v>44333</v>
      </c>
      <c r="E1046" s="26" t="s">
        <v>4116</v>
      </c>
      <c r="F1046" s="177" t="s">
        <v>4115</v>
      </c>
      <c r="G1046" s="7" t="s">
        <v>4118</v>
      </c>
    </row>
    <row r="1047" spans="1:7" ht="30" customHeight="1" x14ac:dyDescent="0.25">
      <c r="A1047" s="2">
        <v>1045</v>
      </c>
      <c r="B1047" s="230" t="s">
        <v>4121</v>
      </c>
      <c r="C1047" s="133" t="s">
        <v>28</v>
      </c>
      <c r="D1047" s="205">
        <v>44333</v>
      </c>
      <c r="E1047" s="26" t="s">
        <v>4120</v>
      </c>
      <c r="F1047" s="177" t="s">
        <v>4119</v>
      </c>
      <c r="G1047" s="7" t="s">
        <v>4122</v>
      </c>
    </row>
    <row r="1048" spans="1:7" ht="30" customHeight="1" x14ac:dyDescent="0.25">
      <c r="A1048" s="2">
        <v>1046</v>
      </c>
      <c r="B1048" s="230" t="s">
        <v>4125</v>
      </c>
      <c r="C1048" s="133" t="s">
        <v>28</v>
      </c>
      <c r="D1048" s="205">
        <v>44333</v>
      </c>
      <c r="E1048" s="26" t="s">
        <v>4124</v>
      </c>
      <c r="F1048" s="177" t="s">
        <v>4123</v>
      </c>
      <c r="G1048" s="7" t="s">
        <v>4126</v>
      </c>
    </row>
    <row r="1049" spans="1:7" ht="30" customHeight="1" x14ac:dyDescent="0.25">
      <c r="A1049" s="2">
        <v>1047</v>
      </c>
      <c r="B1049" s="230" t="s">
        <v>4129</v>
      </c>
      <c r="C1049" s="133" t="s">
        <v>28</v>
      </c>
      <c r="D1049" s="205">
        <v>44333</v>
      </c>
      <c r="E1049" s="26" t="s">
        <v>4128</v>
      </c>
      <c r="F1049" s="177" t="s">
        <v>4127</v>
      </c>
      <c r="G1049" s="7" t="s">
        <v>4130</v>
      </c>
    </row>
    <row r="1050" spans="1:7" ht="30" customHeight="1" x14ac:dyDescent="0.25">
      <c r="A1050" s="2">
        <v>1048</v>
      </c>
      <c r="B1050" s="230" t="s">
        <v>4133</v>
      </c>
      <c r="C1050" s="133" t="s">
        <v>28</v>
      </c>
      <c r="D1050" s="205">
        <v>44333</v>
      </c>
      <c r="E1050" s="26" t="s">
        <v>4132</v>
      </c>
      <c r="F1050" s="177" t="s">
        <v>4131</v>
      </c>
      <c r="G1050" s="7" t="s">
        <v>4134</v>
      </c>
    </row>
    <row r="1051" spans="1:7" ht="30" customHeight="1" x14ac:dyDescent="0.25">
      <c r="A1051" s="2">
        <v>1049</v>
      </c>
      <c r="B1051" s="230" t="s">
        <v>4137</v>
      </c>
      <c r="C1051" s="133" t="s">
        <v>28</v>
      </c>
      <c r="D1051" s="205">
        <v>44333</v>
      </c>
      <c r="E1051" s="26" t="s">
        <v>4136</v>
      </c>
      <c r="F1051" s="177" t="s">
        <v>4135</v>
      </c>
      <c r="G1051" s="7" t="s">
        <v>4138</v>
      </c>
    </row>
    <row r="1052" spans="1:7" ht="30" customHeight="1" x14ac:dyDescent="0.25">
      <c r="A1052" s="2">
        <v>1050</v>
      </c>
      <c r="B1052" s="230" t="s">
        <v>4141</v>
      </c>
      <c r="C1052" s="133" t="s">
        <v>28</v>
      </c>
      <c r="D1052" s="205">
        <v>44333</v>
      </c>
      <c r="E1052" s="26" t="s">
        <v>4140</v>
      </c>
      <c r="F1052" s="177" t="s">
        <v>4139</v>
      </c>
      <c r="G1052" s="7" t="s">
        <v>4142</v>
      </c>
    </row>
    <row r="1053" spans="1:7" ht="30" customHeight="1" x14ac:dyDescent="0.25">
      <c r="A1053" s="2">
        <v>1051</v>
      </c>
      <c r="B1053" s="230" t="s">
        <v>4145</v>
      </c>
      <c r="C1053" s="133" t="s">
        <v>28</v>
      </c>
      <c r="D1053" s="205">
        <v>44333</v>
      </c>
      <c r="E1053" s="26" t="s">
        <v>4144</v>
      </c>
      <c r="F1053" s="177" t="s">
        <v>4143</v>
      </c>
      <c r="G1053" s="7" t="s">
        <v>4146</v>
      </c>
    </row>
    <row r="1054" spans="1:7" ht="30" customHeight="1" x14ac:dyDescent="0.25">
      <c r="A1054" s="2">
        <v>1052</v>
      </c>
      <c r="B1054" s="230" t="s">
        <v>4153</v>
      </c>
      <c r="C1054" s="133" t="s">
        <v>28</v>
      </c>
      <c r="D1054" s="205">
        <v>44333</v>
      </c>
      <c r="E1054" s="26" t="s">
        <v>4152</v>
      </c>
      <c r="F1054" s="177" t="s">
        <v>4151</v>
      </c>
      <c r="G1054" s="7" t="s">
        <v>4154</v>
      </c>
    </row>
    <row r="1055" spans="1:7" ht="30" customHeight="1" x14ac:dyDescent="0.25">
      <c r="A1055" s="2">
        <v>1053</v>
      </c>
      <c r="B1055" s="230" t="s">
        <v>4149</v>
      </c>
      <c r="C1055" s="133" t="s">
        <v>28</v>
      </c>
      <c r="D1055" s="205">
        <v>44333</v>
      </c>
      <c r="E1055" s="26" t="s">
        <v>4148</v>
      </c>
      <c r="F1055" s="177" t="s">
        <v>4147</v>
      </c>
      <c r="G1055" s="7" t="s">
        <v>4150</v>
      </c>
    </row>
    <row r="1056" spans="1:7" ht="30" customHeight="1" x14ac:dyDescent="0.25">
      <c r="A1056" s="2">
        <v>1054</v>
      </c>
      <c r="B1056" s="230" t="s">
        <v>4157</v>
      </c>
      <c r="C1056" s="133" t="s">
        <v>10</v>
      </c>
      <c r="D1056" s="205">
        <v>44334</v>
      </c>
      <c r="E1056" s="26" t="s">
        <v>4156</v>
      </c>
      <c r="F1056" s="177" t="s">
        <v>4155</v>
      </c>
      <c r="G1056" s="7" t="s">
        <v>4158</v>
      </c>
    </row>
    <row r="1057" spans="1:7" ht="30" customHeight="1" x14ac:dyDescent="0.25">
      <c r="A1057" s="2">
        <v>1055</v>
      </c>
      <c r="B1057" s="230" t="s">
        <v>4161</v>
      </c>
      <c r="C1057" s="133" t="s">
        <v>10</v>
      </c>
      <c r="D1057" s="205">
        <v>44334</v>
      </c>
      <c r="E1057" s="26" t="s">
        <v>4160</v>
      </c>
      <c r="F1057" s="177" t="s">
        <v>4159</v>
      </c>
      <c r="G1057" s="7" t="s">
        <v>4162</v>
      </c>
    </row>
    <row r="1058" spans="1:7" ht="30" customHeight="1" x14ac:dyDescent="0.25">
      <c r="A1058" s="2">
        <v>1056</v>
      </c>
      <c r="B1058" s="230" t="s">
        <v>4165</v>
      </c>
      <c r="C1058" s="133" t="s">
        <v>10</v>
      </c>
      <c r="D1058" s="205">
        <v>44334</v>
      </c>
      <c r="E1058" s="26" t="s">
        <v>4164</v>
      </c>
      <c r="F1058" s="177" t="s">
        <v>4163</v>
      </c>
      <c r="G1058" s="7" t="s">
        <v>4166</v>
      </c>
    </row>
    <row r="1059" spans="1:7" ht="30" customHeight="1" x14ac:dyDescent="0.25">
      <c r="A1059" s="2">
        <v>1057</v>
      </c>
      <c r="B1059" s="230" t="s">
        <v>4169</v>
      </c>
      <c r="C1059" s="133" t="s">
        <v>28</v>
      </c>
      <c r="D1059" s="205">
        <v>44334</v>
      </c>
      <c r="E1059" s="26" t="s">
        <v>4168</v>
      </c>
      <c r="F1059" s="177" t="s">
        <v>4167</v>
      </c>
      <c r="G1059" s="7" t="s">
        <v>4170</v>
      </c>
    </row>
    <row r="1060" spans="1:7" ht="30" customHeight="1" x14ac:dyDescent="0.25">
      <c r="A1060" s="2">
        <v>1058</v>
      </c>
      <c r="B1060" s="230" t="s">
        <v>4173</v>
      </c>
      <c r="C1060" s="133" t="s">
        <v>10</v>
      </c>
      <c r="D1060" s="205">
        <v>44334</v>
      </c>
      <c r="E1060" s="26" t="s">
        <v>4172</v>
      </c>
      <c r="F1060" s="177" t="s">
        <v>4171</v>
      </c>
      <c r="G1060" s="7" t="s">
        <v>4174</v>
      </c>
    </row>
    <row r="1061" spans="1:7" ht="30" customHeight="1" x14ac:dyDescent="0.25">
      <c r="A1061" s="2">
        <v>1059</v>
      </c>
      <c r="B1061" s="230" t="s">
        <v>4177</v>
      </c>
      <c r="C1061" s="133" t="s">
        <v>10</v>
      </c>
      <c r="D1061" s="205">
        <v>44334</v>
      </c>
      <c r="E1061" s="26" t="s">
        <v>4176</v>
      </c>
      <c r="F1061" s="177" t="s">
        <v>4175</v>
      </c>
      <c r="G1061" s="7" t="s">
        <v>4178</v>
      </c>
    </row>
    <row r="1062" spans="1:7" ht="30" customHeight="1" x14ac:dyDescent="0.25">
      <c r="A1062" s="2">
        <v>1060</v>
      </c>
      <c r="B1062" s="230" t="s">
        <v>4181</v>
      </c>
      <c r="C1062" s="133" t="s">
        <v>10</v>
      </c>
      <c r="D1062" s="205">
        <v>44334</v>
      </c>
      <c r="E1062" s="26" t="s">
        <v>4180</v>
      </c>
      <c r="F1062" s="177" t="s">
        <v>4179</v>
      </c>
      <c r="G1062" s="7" t="s">
        <v>4182</v>
      </c>
    </row>
    <row r="1063" spans="1:7" ht="30" customHeight="1" x14ac:dyDescent="0.25">
      <c r="A1063" s="2">
        <v>1061</v>
      </c>
      <c r="B1063" s="230" t="s">
        <v>4184</v>
      </c>
      <c r="C1063" s="133" t="s">
        <v>10</v>
      </c>
      <c r="D1063" s="205">
        <v>44334</v>
      </c>
      <c r="E1063" s="26" t="s">
        <v>368</v>
      </c>
      <c r="F1063" s="177" t="s">
        <v>4183</v>
      </c>
      <c r="G1063" s="7" t="s">
        <v>4185</v>
      </c>
    </row>
    <row r="1064" spans="1:7" ht="30" customHeight="1" x14ac:dyDescent="0.25">
      <c r="A1064" s="2">
        <v>1062</v>
      </c>
      <c r="B1064" s="230" t="s">
        <v>4188</v>
      </c>
      <c r="C1064" s="133" t="s">
        <v>28</v>
      </c>
      <c r="D1064" s="205">
        <v>44334</v>
      </c>
      <c r="E1064" s="26" t="s">
        <v>4187</v>
      </c>
      <c r="F1064" s="177" t="s">
        <v>4186</v>
      </c>
      <c r="G1064" s="7" t="s">
        <v>4189</v>
      </c>
    </row>
    <row r="1065" spans="1:7" ht="30" customHeight="1" x14ac:dyDescent="0.25">
      <c r="A1065" s="2">
        <v>1063</v>
      </c>
      <c r="B1065" s="230" t="s">
        <v>4204</v>
      </c>
      <c r="C1065" s="133" t="s">
        <v>10</v>
      </c>
      <c r="D1065" s="205">
        <v>44334</v>
      </c>
      <c r="E1065" s="26" t="s">
        <v>4203</v>
      </c>
      <c r="F1065" s="177" t="s">
        <v>4202</v>
      </c>
      <c r="G1065" s="7" t="s">
        <v>4205</v>
      </c>
    </row>
    <row r="1066" spans="1:7" ht="30" customHeight="1" x14ac:dyDescent="0.25">
      <c r="A1066" s="2">
        <v>1064</v>
      </c>
      <c r="B1066" s="230" t="s">
        <v>4192</v>
      </c>
      <c r="C1066" s="133" t="s">
        <v>28</v>
      </c>
      <c r="D1066" s="205">
        <v>44334</v>
      </c>
      <c r="E1066" s="26" t="s">
        <v>4191</v>
      </c>
      <c r="F1066" s="177" t="s">
        <v>4190</v>
      </c>
      <c r="G1066" s="7" t="s">
        <v>4193</v>
      </c>
    </row>
    <row r="1067" spans="1:7" ht="30" customHeight="1" x14ac:dyDescent="0.25">
      <c r="A1067" s="2">
        <v>1065</v>
      </c>
      <c r="B1067" s="230" t="s">
        <v>4200</v>
      </c>
      <c r="C1067" s="133" t="s">
        <v>28</v>
      </c>
      <c r="D1067" s="205">
        <v>44334</v>
      </c>
      <c r="E1067" s="26" t="s">
        <v>4199</v>
      </c>
      <c r="F1067" s="177" t="s">
        <v>4198</v>
      </c>
      <c r="G1067" s="7" t="s">
        <v>4201</v>
      </c>
    </row>
    <row r="1068" spans="1:7" ht="30" customHeight="1" x14ac:dyDescent="0.25">
      <c r="A1068" s="2">
        <v>1066</v>
      </c>
      <c r="B1068" s="230" t="s">
        <v>4196</v>
      </c>
      <c r="C1068" s="133" t="s">
        <v>28</v>
      </c>
      <c r="D1068" s="205">
        <v>44334</v>
      </c>
      <c r="E1068" s="26" t="s">
        <v>4195</v>
      </c>
      <c r="F1068" s="177" t="s">
        <v>4194</v>
      </c>
      <c r="G1068" s="7" t="s">
        <v>4197</v>
      </c>
    </row>
    <row r="1069" spans="1:7" ht="30" customHeight="1" x14ac:dyDescent="0.25">
      <c r="A1069" s="2">
        <v>1067</v>
      </c>
      <c r="B1069" s="230" t="s">
        <v>4243</v>
      </c>
      <c r="C1069" s="133" t="s">
        <v>28</v>
      </c>
      <c r="D1069" s="205">
        <v>44335</v>
      </c>
      <c r="E1069" s="26" t="s">
        <v>4242</v>
      </c>
      <c r="F1069" s="177" t="s">
        <v>4241</v>
      </c>
      <c r="G1069" s="7" t="s">
        <v>4244</v>
      </c>
    </row>
    <row r="1070" spans="1:7" ht="30" customHeight="1" x14ac:dyDescent="0.25">
      <c r="A1070" s="2">
        <v>1068</v>
      </c>
      <c r="B1070" s="230" t="s">
        <v>4248</v>
      </c>
      <c r="C1070" s="133" t="s">
        <v>28</v>
      </c>
      <c r="D1070" s="205">
        <v>44335</v>
      </c>
      <c r="E1070" s="26" t="s">
        <v>4247</v>
      </c>
      <c r="F1070" s="177" t="s">
        <v>4246</v>
      </c>
      <c r="G1070" s="7" t="s">
        <v>4245</v>
      </c>
    </row>
    <row r="1071" spans="1:7" ht="30" customHeight="1" x14ac:dyDescent="0.25">
      <c r="A1071" s="2">
        <v>1069</v>
      </c>
      <c r="B1071" s="230" t="s">
        <v>4208</v>
      </c>
      <c r="C1071" s="133" t="s">
        <v>28</v>
      </c>
      <c r="D1071" s="205">
        <v>44335</v>
      </c>
      <c r="E1071" s="26" t="s">
        <v>4207</v>
      </c>
      <c r="F1071" s="177" t="s">
        <v>4206</v>
      </c>
      <c r="G1071" s="7" t="s">
        <v>4209</v>
      </c>
    </row>
    <row r="1072" spans="1:7" ht="30" customHeight="1" x14ac:dyDescent="0.25">
      <c r="A1072" s="2">
        <v>1070</v>
      </c>
      <c r="B1072" s="230" t="s">
        <v>4212</v>
      </c>
      <c r="C1072" s="133" t="s">
        <v>28</v>
      </c>
      <c r="D1072" s="205">
        <v>44335</v>
      </c>
      <c r="E1072" s="26" t="s">
        <v>4211</v>
      </c>
      <c r="F1072" s="177" t="s">
        <v>4210</v>
      </c>
      <c r="G1072" s="7" t="s">
        <v>4213</v>
      </c>
    </row>
    <row r="1073" spans="1:7" ht="30" customHeight="1" x14ac:dyDescent="0.25">
      <c r="A1073" s="2">
        <v>1071</v>
      </c>
      <c r="B1073" s="230" t="s">
        <v>4232</v>
      </c>
      <c r="C1073" s="133" t="s">
        <v>28</v>
      </c>
      <c r="D1073" s="205">
        <v>44335</v>
      </c>
      <c r="E1073" s="26" t="s">
        <v>4231</v>
      </c>
      <c r="F1073" s="177" t="s">
        <v>4230</v>
      </c>
      <c r="G1073" s="7" t="s">
        <v>4233</v>
      </c>
    </row>
    <row r="1074" spans="1:7" ht="30" customHeight="1" x14ac:dyDescent="0.25">
      <c r="A1074" s="2">
        <v>1072</v>
      </c>
      <c r="B1074" s="230" t="s">
        <v>4228</v>
      </c>
      <c r="C1074" s="133" t="s">
        <v>28</v>
      </c>
      <c r="D1074" s="205">
        <v>44335</v>
      </c>
      <c r="E1074" s="26" t="s">
        <v>4227</v>
      </c>
      <c r="F1074" s="177" t="s">
        <v>4226</v>
      </c>
      <c r="G1074" s="7" t="s">
        <v>4229</v>
      </c>
    </row>
    <row r="1075" spans="1:7" ht="30" customHeight="1" x14ac:dyDescent="0.25">
      <c r="A1075" s="2">
        <v>1073</v>
      </c>
      <c r="B1075" s="230" t="s">
        <v>4224</v>
      </c>
      <c r="C1075" s="133" t="s">
        <v>28</v>
      </c>
      <c r="D1075" s="205">
        <v>44335</v>
      </c>
      <c r="E1075" s="26" t="s">
        <v>4223</v>
      </c>
      <c r="F1075" s="177" t="s">
        <v>4222</v>
      </c>
      <c r="G1075" s="7" t="s">
        <v>4225</v>
      </c>
    </row>
    <row r="1076" spans="1:7" ht="30" customHeight="1" x14ac:dyDescent="0.25">
      <c r="A1076" s="2">
        <v>1074</v>
      </c>
      <c r="B1076" s="230" t="s">
        <v>4236</v>
      </c>
      <c r="C1076" s="133" t="s">
        <v>28</v>
      </c>
      <c r="D1076" s="205">
        <v>44335</v>
      </c>
      <c r="E1076" s="26" t="s">
        <v>4235</v>
      </c>
      <c r="F1076" s="177" t="s">
        <v>4234</v>
      </c>
      <c r="G1076" s="7" t="s">
        <v>4237</v>
      </c>
    </row>
    <row r="1077" spans="1:7" ht="30" customHeight="1" x14ac:dyDescent="0.25">
      <c r="A1077" s="2">
        <v>1075</v>
      </c>
      <c r="B1077" s="230" t="s">
        <v>4216</v>
      </c>
      <c r="C1077" s="133" t="s">
        <v>28</v>
      </c>
      <c r="D1077" s="205">
        <v>44335</v>
      </c>
      <c r="E1077" s="26" t="s">
        <v>4215</v>
      </c>
      <c r="F1077" s="177" t="s">
        <v>4214</v>
      </c>
      <c r="G1077" s="7" t="s">
        <v>4217</v>
      </c>
    </row>
    <row r="1078" spans="1:7" ht="30" customHeight="1" x14ac:dyDescent="0.25">
      <c r="A1078" s="2">
        <v>1076</v>
      </c>
      <c r="B1078" s="230" t="s">
        <v>4220</v>
      </c>
      <c r="C1078" s="133" t="s">
        <v>28</v>
      </c>
      <c r="D1078" s="205">
        <v>44335</v>
      </c>
      <c r="E1078" s="26" t="s">
        <v>4219</v>
      </c>
      <c r="F1078" s="177" t="s">
        <v>4218</v>
      </c>
      <c r="G1078" s="7" t="s">
        <v>4221</v>
      </c>
    </row>
    <row r="1079" spans="1:7" ht="30" customHeight="1" x14ac:dyDescent="0.25">
      <c r="A1079" s="2">
        <v>1077</v>
      </c>
      <c r="B1079" s="230" t="s">
        <v>4239</v>
      </c>
      <c r="C1079" s="133" t="s">
        <v>28</v>
      </c>
      <c r="D1079" s="205">
        <v>44335</v>
      </c>
      <c r="E1079" s="26" t="s">
        <v>658</v>
      </c>
      <c r="F1079" s="177" t="s">
        <v>4238</v>
      </c>
      <c r="G1079" s="7" t="s">
        <v>4240</v>
      </c>
    </row>
    <row r="1080" spans="1:7" ht="30" customHeight="1" x14ac:dyDescent="0.25">
      <c r="A1080" s="2">
        <v>1078</v>
      </c>
      <c r="B1080" s="230" t="s">
        <v>4266</v>
      </c>
      <c r="C1080" s="133" t="s">
        <v>28</v>
      </c>
      <c r="D1080" s="205">
        <v>44335</v>
      </c>
      <c r="E1080" s="26" t="s">
        <v>4265</v>
      </c>
      <c r="F1080" s="177" t="s">
        <v>4264</v>
      </c>
      <c r="G1080" s="7" t="s">
        <v>4267</v>
      </c>
    </row>
    <row r="1081" spans="1:7" ht="30" customHeight="1" x14ac:dyDescent="0.25">
      <c r="A1081" s="2">
        <v>1079</v>
      </c>
      <c r="B1081" s="230" t="s">
        <v>4270</v>
      </c>
      <c r="C1081" s="133" t="s">
        <v>28</v>
      </c>
      <c r="D1081" s="205">
        <v>44335</v>
      </c>
      <c r="E1081" s="26" t="s">
        <v>4269</v>
      </c>
      <c r="F1081" s="177" t="s">
        <v>4268</v>
      </c>
      <c r="G1081" s="7" t="s">
        <v>4271</v>
      </c>
    </row>
    <row r="1082" spans="1:7" ht="30" customHeight="1" x14ac:dyDescent="0.25">
      <c r="A1082" s="2">
        <v>1080</v>
      </c>
      <c r="B1082" s="230" t="s">
        <v>4274</v>
      </c>
      <c r="C1082" s="133" t="s">
        <v>28</v>
      </c>
      <c r="D1082" s="205">
        <v>44335</v>
      </c>
      <c r="E1082" s="26" t="s">
        <v>4273</v>
      </c>
      <c r="F1082" s="177" t="s">
        <v>4272</v>
      </c>
      <c r="G1082" s="7" t="s">
        <v>4275</v>
      </c>
    </row>
    <row r="1083" spans="1:7" ht="30" customHeight="1" x14ac:dyDescent="0.25">
      <c r="A1083" s="2">
        <v>1081</v>
      </c>
      <c r="B1083" s="230" t="s">
        <v>4278</v>
      </c>
      <c r="C1083" s="133" t="s">
        <v>28</v>
      </c>
      <c r="D1083" s="205">
        <v>44335</v>
      </c>
      <c r="E1083" s="26" t="s">
        <v>4277</v>
      </c>
      <c r="F1083" s="177" t="s">
        <v>4276</v>
      </c>
      <c r="G1083" s="7" t="s">
        <v>4279</v>
      </c>
    </row>
    <row r="1084" spans="1:7" ht="30" customHeight="1" x14ac:dyDescent="0.25">
      <c r="A1084" s="2">
        <v>1082</v>
      </c>
      <c r="B1084" s="230" t="s">
        <v>4283</v>
      </c>
      <c r="C1084" s="133" t="s">
        <v>28</v>
      </c>
      <c r="D1084" s="205">
        <v>44335</v>
      </c>
      <c r="E1084" s="26" t="s">
        <v>4280</v>
      </c>
      <c r="F1084" s="177" t="s">
        <v>4282</v>
      </c>
      <c r="G1084" s="7" t="s">
        <v>4281</v>
      </c>
    </row>
    <row r="1085" spans="1:7" ht="30" customHeight="1" x14ac:dyDescent="0.25">
      <c r="A1085" s="2">
        <v>1083</v>
      </c>
      <c r="B1085" s="230" t="s">
        <v>4251</v>
      </c>
      <c r="C1085" s="133" t="s">
        <v>28</v>
      </c>
      <c r="D1085" s="205">
        <v>44335</v>
      </c>
      <c r="E1085" s="26" t="s">
        <v>4250</v>
      </c>
      <c r="F1085" s="177" t="s">
        <v>4249</v>
      </c>
      <c r="G1085" s="7" t="s">
        <v>4284</v>
      </c>
    </row>
    <row r="1086" spans="1:7" ht="30" customHeight="1" x14ac:dyDescent="0.25">
      <c r="A1086" s="2">
        <v>1084</v>
      </c>
      <c r="B1086" s="230" t="s">
        <v>4258</v>
      </c>
      <c r="C1086" s="133" t="s">
        <v>28</v>
      </c>
      <c r="D1086" s="205">
        <v>44335</v>
      </c>
      <c r="E1086" s="26" t="s">
        <v>4257</v>
      </c>
      <c r="F1086" s="177" t="s">
        <v>4256</v>
      </c>
      <c r="G1086" s="7" t="s">
        <v>4259</v>
      </c>
    </row>
    <row r="1087" spans="1:7" ht="30" customHeight="1" x14ac:dyDescent="0.25">
      <c r="A1087" s="2">
        <v>1085</v>
      </c>
      <c r="B1087" s="230" t="s">
        <v>4254</v>
      </c>
      <c r="C1087" s="133" t="s">
        <v>28</v>
      </c>
      <c r="D1087" s="205">
        <v>44335</v>
      </c>
      <c r="E1087" s="26" t="s">
        <v>4253</v>
      </c>
      <c r="F1087" s="177" t="s">
        <v>4252</v>
      </c>
      <c r="G1087" s="7" t="s">
        <v>4255</v>
      </c>
    </row>
    <row r="1088" spans="1:7" ht="30" customHeight="1" x14ac:dyDescent="0.25">
      <c r="A1088" s="2">
        <v>1086</v>
      </c>
      <c r="B1088" s="230" t="s">
        <v>4287</v>
      </c>
      <c r="C1088" s="133" t="s">
        <v>28</v>
      </c>
      <c r="D1088" s="205">
        <v>44335</v>
      </c>
      <c r="E1088" s="26" t="s">
        <v>4286</v>
      </c>
      <c r="F1088" s="177" t="s">
        <v>4285</v>
      </c>
      <c r="G1088" s="7" t="s">
        <v>4288</v>
      </c>
    </row>
    <row r="1089" spans="1:7" ht="30" customHeight="1" x14ac:dyDescent="0.25">
      <c r="A1089" s="2">
        <v>1087</v>
      </c>
      <c r="B1089" s="230" t="s">
        <v>4291</v>
      </c>
      <c r="C1089" s="133" t="s">
        <v>28</v>
      </c>
      <c r="D1089" s="205">
        <v>44335</v>
      </c>
      <c r="E1089" s="26" t="s">
        <v>4290</v>
      </c>
      <c r="F1089" s="177" t="s">
        <v>4289</v>
      </c>
      <c r="G1089" s="7" t="s">
        <v>4292</v>
      </c>
    </row>
    <row r="1090" spans="1:7" ht="30" customHeight="1" x14ac:dyDescent="0.25">
      <c r="A1090" s="2">
        <v>1088</v>
      </c>
      <c r="B1090" s="230" t="s">
        <v>4296</v>
      </c>
      <c r="C1090" s="133" t="s">
        <v>28</v>
      </c>
      <c r="D1090" s="205">
        <v>44335</v>
      </c>
      <c r="E1090" s="26" t="s">
        <v>4295</v>
      </c>
      <c r="F1090" s="177" t="s">
        <v>4294</v>
      </c>
      <c r="G1090" s="7" t="s">
        <v>4293</v>
      </c>
    </row>
    <row r="1091" spans="1:7" ht="30" customHeight="1" x14ac:dyDescent="0.25">
      <c r="A1091" s="2">
        <v>1089</v>
      </c>
      <c r="B1091" s="230" t="s">
        <v>4262</v>
      </c>
      <c r="C1091" s="133" t="s">
        <v>28</v>
      </c>
      <c r="D1091" s="205">
        <v>44335</v>
      </c>
      <c r="E1091" s="26" t="s">
        <v>4261</v>
      </c>
      <c r="F1091" s="177" t="s">
        <v>4260</v>
      </c>
      <c r="G1091" s="7" t="s">
        <v>4263</v>
      </c>
    </row>
    <row r="1092" spans="1:7" ht="30" customHeight="1" x14ac:dyDescent="0.25">
      <c r="A1092" s="2">
        <v>1090</v>
      </c>
      <c r="B1092" s="242" t="s">
        <v>5551</v>
      </c>
      <c r="C1092" s="133" t="s">
        <v>28</v>
      </c>
      <c r="D1092" s="205">
        <v>44335</v>
      </c>
      <c r="E1092" s="26" t="s">
        <v>4325</v>
      </c>
      <c r="F1092" s="177" t="s">
        <v>4324</v>
      </c>
      <c r="G1092" s="7" t="s">
        <v>5552</v>
      </c>
    </row>
    <row r="1093" spans="1:7" ht="30" customHeight="1" x14ac:dyDescent="0.25">
      <c r="A1093" s="2">
        <v>1091</v>
      </c>
      <c r="B1093" s="230" t="s">
        <v>4299</v>
      </c>
      <c r="C1093" s="133" t="s">
        <v>28</v>
      </c>
      <c r="D1093" s="205">
        <v>44335</v>
      </c>
      <c r="E1093" s="26" t="s">
        <v>4298</v>
      </c>
      <c r="F1093" s="177" t="s">
        <v>4297</v>
      </c>
      <c r="G1093" s="7" t="s">
        <v>4300</v>
      </c>
    </row>
    <row r="1094" spans="1:7" ht="30" customHeight="1" x14ac:dyDescent="0.25">
      <c r="A1094" s="2">
        <v>1092</v>
      </c>
      <c r="B1094" s="230" t="s">
        <v>4314</v>
      </c>
      <c r="C1094" s="133" t="s">
        <v>28</v>
      </c>
      <c r="D1094" s="205">
        <v>44335</v>
      </c>
      <c r="E1094" s="26" t="s">
        <v>119</v>
      </c>
      <c r="F1094" s="177" t="s">
        <v>4313</v>
      </c>
      <c r="G1094" s="7" t="s">
        <v>4315</v>
      </c>
    </row>
    <row r="1095" spans="1:7" ht="30" customHeight="1" x14ac:dyDescent="0.25">
      <c r="A1095" s="2">
        <v>1093</v>
      </c>
      <c r="B1095" s="232" t="s">
        <v>4628</v>
      </c>
      <c r="C1095" s="133" t="s">
        <v>28</v>
      </c>
      <c r="D1095" s="205">
        <v>44335</v>
      </c>
      <c r="E1095" s="26" t="s">
        <v>119</v>
      </c>
      <c r="F1095" s="177" t="s">
        <v>4627</v>
      </c>
      <c r="G1095" s="7" t="s">
        <v>4629</v>
      </c>
    </row>
    <row r="1096" spans="1:7" ht="30" customHeight="1" x14ac:dyDescent="0.25">
      <c r="A1096" s="2">
        <v>1094</v>
      </c>
      <c r="B1096" s="230" t="s">
        <v>4303</v>
      </c>
      <c r="C1096" s="133" t="s">
        <v>28</v>
      </c>
      <c r="D1096" s="205">
        <v>44335</v>
      </c>
      <c r="E1096" s="26" t="s">
        <v>4302</v>
      </c>
      <c r="F1096" s="177" t="s">
        <v>4301</v>
      </c>
      <c r="G1096" s="7" t="s">
        <v>4304</v>
      </c>
    </row>
    <row r="1097" spans="1:7" ht="30" customHeight="1" x14ac:dyDescent="0.25">
      <c r="A1097" s="2">
        <v>1095</v>
      </c>
      <c r="B1097" s="230" t="s">
        <v>4318</v>
      </c>
      <c r="C1097" s="133" t="s">
        <v>28</v>
      </c>
      <c r="D1097" s="205">
        <v>44335</v>
      </c>
      <c r="E1097" s="26" t="s">
        <v>4317</v>
      </c>
      <c r="F1097" s="177" t="s">
        <v>4316</v>
      </c>
      <c r="G1097" s="7" t="s">
        <v>4319</v>
      </c>
    </row>
    <row r="1098" spans="1:7" ht="30" customHeight="1" x14ac:dyDescent="0.25">
      <c r="A1098" s="2">
        <v>1096</v>
      </c>
      <c r="B1098" s="230" t="s">
        <v>4307</v>
      </c>
      <c r="C1098" s="133" t="s">
        <v>28</v>
      </c>
      <c r="D1098" s="205">
        <v>44335</v>
      </c>
      <c r="E1098" s="26" t="s">
        <v>4306</v>
      </c>
      <c r="F1098" s="177" t="s">
        <v>4305</v>
      </c>
      <c r="G1098" s="7" t="s">
        <v>4308</v>
      </c>
    </row>
    <row r="1099" spans="1:7" ht="30" customHeight="1" x14ac:dyDescent="0.25">
      <c r="A1099" s="2">
        <v>1097</v>
      </c>
      <c r="B1099" s="230" t="s">
        <v>4311</v>
      </c>
      <c r="C1099" s="133" t="s">
        <v>28</v>
      </c>
      <c r="D1099" s="205">
        <v>44335</v>
      </c>
      <c r="E1099" s="26" t="s">
        <v>4310</v>
      </c>
      <c r="F1099" s="177" t="s">
        <v>4309</v>
      </c>
      <c r="G1099" s="7" t="s">
        <v>4312</v>
      </c>
    </row>
    <row r="1100" spans="1:7" ht="30" customHeight="1" x14ac:dyDescent="0.25">
      <c r="A1100" s="2">
        <v>1098</v>
      </c>
      <c r="B1100" s="230" t="s">
        <v>4322</v>
      </c>
      <c r="C1100" s="133" t="s">
        <v>10</v>
      </c>
      <c r="D1100" s="205">
        <v>44335</v>
      </c>
      <c r="E1100" s="26" t="s">
        <v>4321</v>
      </c>
      <c r="F1100" s="230" t="s">
        <v>4320</v>
      </c>
      <c r="G1100" s="7" t="s">
        <v>4323</v>
      </c>
    </row>
    <row r="1101" spans="1:7" ht="30" customHeight="1" x14ac:dyDescent="0.25">
      <c r="A1101" s="2">
        <v>1099</v>
      </c>
      <c r="B1101" s="230" t="s">
        <v>4329</v>
      </c>
      <c r="C1101" s="133" t="s">
        <v>28</v>
      </c>
      <c r="D1101" s="205">
        <v>44336</v>
      </c>
      <c r="E1101" s="26" t="s">
        <v>4327</v>
      </c>
      <c r="F1101" s="177" t="s">
        <v>4326</v>
      </c>
      <c r="G1101" s="7" t="s">
        <v>4328</v>
      </c>
    </row>
    <row r="1102" spans="1:7" ht="30" customHeight="1" x14ac:dyDescent="0.25">
      <c r="A1102" s="2">
        <v>1100</v>
      </c>
      <c r="B1102" s="230" t="s">
        <v>4336</v>
      </c>
      <c r="C1102" s="133" t="s">
        <v>10</v>
      </c>
      <c r="D1102" s="205">
        <v>44336</v>
      </c>
      <c r="E1102" s="26" t="s">
        <v>4335</v>
      </c>
      <c r="F1102" s="178" t="s">
        <v>4334</v>
      </c>
      <c r="G1102" s="7" t="s">
        <v>4337</v>
      </c>
    </row>
    <row r="1103" spans="1:7" ht="30" customHeight="1" x14ac:dyDescent="0.25">
      <c r="A1103" s="2">
        <v>1101</v>
      </c>
      <c r="B1103" s="230" t="s">
        <v>4332</v>
      </c>
      <c r="C1103" s="134" t="s">
        <v>10</v>
      </c>
      <c r="D1103" s="205">
        <v>44336</v>
      </c>
      <c r="E1103" s="30" t="s">
        <v>4331</v>
      </c>
      <c r="F1103" s="178" t="s">
        <v>4330</v>
      </c>
      <c r="G1103" s="7" t="s">
        <v>4333</v>
      </c>
    </row>
    <row r="1104" spans="1:7" ht="30" customHeight="1" x14ac:dyDescent="0.25">
      <c r="A1104" s="2">
        <v>1102</v>
      </c>
      <c r="B1104" s="230" t="s">
        <v>4339</v>
      </c>
      <c r="C1104" s="134" t="s">
        <v>10</v>
      </c>
      <c r="D1104" s="205">
        <v>44336</v>
      </c>
      <c r="E1104" s="30" t="s">
        <v>368</v>
      </c>
      <c r="F1104" s="178" t="s">
        <v>4338</v>
      </c>
      <c r="G1104" s="7" t="s">
        <v>4340</v>
      </c>
    </row>
    <row r="1105" spans="1:7" ht="30" customHeight="1" x14ac:dyDescent="0.25">
      <c r="A1105" s="2">
        <v>1103</v>
      </c>
      <c r="B1105" s="230" t="s">
        <v>4343</v>
      </c>
      <c r="C1105" s="134" t="s">
        <v>10</v>
      </c>
      <c r="D1105" s="205">
        <v>44336</v>
      </c>
      <c r="E1105" s="30" t="s">
        <v>4342</v>
      </c>
      <c r="F1105" s="29" t="s">
        <v>4341</v>
      </c>
      <c r="G1105" s="7" t="s">
        <v>4344</v>
      </c>
    </row>
    <row r="1106" spans="1:7" ht="30" customHeight="1" x14ac:dyDescent="0.25">
      <c r="A1106" s="2">
        <v>1104</v>
      </c>
      <c r="B1106" s="230" t="s">
        <v>4346</v>
      </c>
      <c r="C1106" s="134" t="s">
        <v>10</v>
      </c>
      <c r="D1106" s="205">
        <v>44336</v>
      </c>
      <c r="E1106" s="30" t="s">
        <v>2431</v>
      </c>
      <c r="F1106" s="178" t="s">
        <v>4345</v>
      </c>
      <c r="G1106" s="7" t="s">
        <v>4347</v>
      </c>
    </row>
    <row r="1107" spans="1:7" ht="30" customHeight="1" x14ac:dyDescent="0.25">
      <c r="A1107" s="2">
        <v>1105</v>
      </c>
      <c r="B1107" s="230" t="s">
        <v>4350</v>
      </c>
      <c r="C1107" s="134" t="s">
        <v>10</v>
      </c>
      <c r="D1107" s="205">
        <v>44336</v>
      </c>
      <c r="E1107" s="30" t="s">
        <v>4349</v>
      </c>
      <c r="F1107" s="178" t="s">
        <v>4348</v>
      </c>
      <c r="G1107" s="7" t="s">
        <v>4351</v>
      </c>
    </row>
    <row r="1108" spans="1:7" ht="30" customHeight="1" x14ac:dyDescent="0.25">
      <c r="A1108" s="2">
        <v>1106</v>
      </c>
      <c r="B1108" s="230" t="s">
        <v>4354</v>
      </c>
      <c r="C1108" s="134" t="s">
        <v>10</v>
      </c>
      <c r="D1108" s="205">
        <v>44336</v>
      </c>
      <c r="E1108" s="30" t="s">
        <v>4353</v>
      </c>
      <c r="F1108" s="178" t="s">
        <v>4352</v>
      </c>
      <c r="G1108" s="7" t="s">
        <v>4355</v>
      </c>
    </row>
    <row r="1109" spans="1:7" ht="30" customHeight="1" x14ac:dyDescent="0.25">
      <c r="A1109" s="2">
        <v>1007</v>
      </c>
      <c r="B1109" s="230" t="s">
        <v>4358</v>
      </c>
      <c r="C1109" s="134" t="s">
        <v>10</v>
      </c>
      <c r="D1109" s="205">
        <v>44336</v>
      </c>
      <c r="E1109" s="30" t="s">
        <v>4357</v>
      </c>
      <c r="F1109" s="178" t="s">
        <v>4356</v>
      </c>
      <c r="G1109" s="7" t="s">
        <v>4359</v>
      </c>
    </row>
    <row r="1110" spans="1:7" ht="30" customHeight="1" x14ac:dyDescent="0.25">
      <c r="A1110" s="2">
        <v>1108</v>
      </c>
      <c r="B1110" s="230" t="s">
        <v>4362</v>
      </c>
      <c r="C1110" s="134" t="s">
        <v>10</v>
      </c>
      <c r="D1110" s="205">
        <v>44336</v>
      </c>
      <c r="E1110" s="30" t="s">
        <v>4361</v>
      </c>
      <c r="F1110" s="178" t="s">
        <v>4360</v>
      </c>
      <c r="G1110" s="7" t="s">
        <v>4363</v>
      </c>
    </row>
    <row r="1111" spans="1:7" ht="30" customHeight="1" x14ac:dyDescent="0.25">
      <c r="A1111" s="2">
        <v>1109</v>
      </c>
      <c r="B1111" s="230" t="s">
        <v>4370</v>
      </c>
      <c r="C1111" s="134" t="s">
        <v>10</v>
      </c>
      <c r="D1111" s="205">
        <v>44340</v>
      </c>
      <c r="E1111" s="30" t="s">
        <v>4369</v>
      </c>
      <c r="F1111" s="178" t="s">
        <v>4368</v>
      </c>
      <c r="G1111" s="7" t="s">
        <v>4371</v>
      </c>
    </row>
    <row r="1112" spans="1:7" ht="30" customHeight="1" x14ac:dyDescent="0.25">
      <c r="A1112" s="2">
        <v>1110</v>
      </c>
      <c r="B1112" s="230" t="s">
        <v>4366</v>
      </c>
      <c r="C1112" s="134" t="s">
        <v>28</v>
      </c>
      <c r="D1112" s="205">
        <v>44340</v>
      </c>
      <c r="E1112" s="30" t="s">
        <v>4365</v>
      </c>
      <c r="F1112" s="178" t="s">
        <v>4364</v>
      </c>
      <c r="G1112" s="7" t="s">
        <v>4367</v>
      </c>
    </row>
    <row r="1113" spans="1:7" ht="30" customHeight="1" x14ac:dyDescent="0.25">
      <c r="A1113" s="2">
        <v>1111</v>
      </c>
      <c r="B1113" s="230" t="s">
        <v>4374</v>
      </c>
      <c r="C1113" s="133" t="s">
        <v>28</v>
      </c>
      <c r="D1113" s="205">
        <v>44340</v>
      </c>
      <c r="E1113" s="26" t="s">
        <v>4373</v>
      </c>
      <c r="F1113" s="177" t="s">
        <v>4372</v>
      </c>
      <c r="G1113" s="7" t="s">
        <v>4375</v>
      </c>
    </row>
    <row r="1114" spans="1:7" ht="30" customHeight="1" x14ac:dyDescent="0.25">
      <c r="A1114" s="2">
        <v>1112</v>
      </c>
      <c r="B1114" s="230" t="s">
        <v>4378</v>
      </c>
      <c r="C1114" s="133" t="s">
        <v>28</v>
      </c>
      <c r="D1114" s="205">
        <v>44340</v>
      </c>
      <c r="E1114" s="26" t="s">
        <v>4377</v>
      </c>
      <c r="F1114" s="177" t="s">
        <v>4376</v>
      </c>
      <c r="G1114" s="7" t="s">
        <v>4379</v>
      </c>
    </row>
    <row r="1115" spans="1:7" ht="30" customHeight="1" x14ac:dyDescent="0.25">
      <c r="A1115" s="2">
        <v>1113</v>
      </c>
      <c r="B1115" s="230" t="s">
        <v>4382</v>
      </c>
      <c r="C1115" s="133" t="s">
        <v>28</v>
      </c>
      <c r="D1115" s="205">
        <v>44340</v>
      </c>
      <c r="E1115" s="26" t="s">
        <v>4381</v>
      </c>
      <c r="F1115" s="177" t="s">
        <v>4380</v>
      </c>
      <c r="G1115" s="7" t="s">
        <v>4383</v>
      </c>
    </row>
    <row r="1116" spans="1:7" ht="30" customHeight="1" x14ac:dyDescent="0.25">
      <c r="A1116" s="2">
        <v>1114</v>
      </c>
      <c r="B1116" s="230" t="s">
        <v>4386</v>
      </c>
      <c r="C1116" s="133" t="s">
        <v>28</v>
      </c>
      <c r="D1116" s="205">
        <v>44340</v>
      </c>
      <c r="E1116" s="26" t="s">
        <v>4385</v>
      </c>
      <c r="F1116" s="177" t="s">
        <v>4384</v>
      </c>
      <c r="G1116" s="7" t="s">
        <v>4387</v>
      </c>
    </row>
    <row r="1117" spans="1:7" ht="30" customHeight="1" x14ac:dyDescent="0.25">
      <c r="A1117" s="2">
        <v>1115</v>
      </c>
      <c r="B1117" s="230" t="s">
        <v>4390</v>
      </c>
      <c r="C1117" s="133" t="s">
        <v>28</v>
      </c>
      <c r="D1117" s="205">
        <v>44340</v>
      </c>
      <c r="E1117" s="26" t="s">
        <v>4389</v>
      </c>
      <c r="F1117" s="177" t="s">
        <v>4388</v>
      </c>
      <c r="G1117" s="7" t="s">
        <v>4391</v>
      </c>
    </row>
    <row r="1118" spans="1:7" ht="30" customHeight="1" x14ac:dyDescent="0.25">
      <c r="A1118" s="2">
        <v>1116</v>
      </c>
      <c r="B1118" s="230" t="s">
        <v>4394</v>
      </c>
      <c r="C1118" s="133" t="s">
        <v>28</v>
      </c>
      <c r="D1118" s="205">
        <v>44340</v>
      </c>
      <c r="E1118" s="26" t="s">
        <v>4393</v>
      </c>
      <c r="F1118" s="23" t="s">
        <v>4392</v>
      </c>
      <c r="G1118" s="7" t="s">
        <v>4395</v>
      </c>
    </row>
    <row r="1119" spans="1:7" ht="30" customHeight="1" x14ac:dyDescent="0.25">
      <c r="A1119" s="2">
        <v>1117</v>
      </c>
      <c r="B1119" s="230" t="s">
        <v>4398</v>
      </c>
      <c r="C1119" s="133" t="s">
        <v>28</v>
      </c>
      <c r="D1119" s="205">
        <v>44340</v>
      </c>
      <c r="E1119" s="26" t="s">
        <v>4397</v>
      </c>
      <c r="F1119" s="177" t="s">
        <v>4396</v>
      </c>
      <c r="G1119" s="7" t="s">
        <v>4399</v>
      </c>
    </row>
    <row r="1120" spans="1:7" ht="30" customHeight="1" x14ac:dyDescent="0.25">
      <c r="A1120" s="2">
        <v>1118</v>
      </c>
      <c r="B1120" s="230" t="s">
        <v>4402</v>
      </c>
      <c r="C1120" s="133" t="s">
        <v>28</v>
      </c>
      <c r="D1120" s="205">
        <v>44340</v>
      </c>
      <c r="E1120" s="26" t="s">
        <v>4401</v>
      </c>
      <c r="F1120" s="177" t="s">
        <v>4400</v>
      </c>
      <c r="G1120" s="7" t="s">
        <v>4403</v>
      </c>
    </row>
    <row r="1121" spans="1:7" ht="30" customHeight="1" x14ac:dyDescent="0.25">
      <c r="A1121" s="2">
        <v>1119</v>
      </c>
      <c r="B1121" s="230" t="s">
        <v>4406</v>
      </c>
      <c r="C1121" s="133" t="s">
        <v>28</v>
      </c>
      <c r="D1121" s="205">
        <v>44340</v>
      </c>
      <c r="E1121" s="26" t="s">
        <v>4405</v>
      </c>
      <c r="F1121" s="177" t="s">
        <v>4404</v>
      </c>
      <c r="G1121" s="7" t="s">
        <v>4407</v>
      </c>
    </row>
    <row r="1122" spans="1:7" ht="30" customHeight="1" x14ac:dyDescent="0.25">
      <c r="A1122" s="2">
        <v>1120</v>
      </c>
      <c r="B1122" s="230" t="s">
        <v>4410</v>
      </c>
      <c r="C1122" s="133" t="s">
        <v>28</v>
      </c>
      <c r="D1122" s="205">
        <v>44340</v>
      </c>
      <c r="E1122" s="26" t="s">
        <v>4409</v>
      </c>
      <c r="F1122" s="177" t="s">
        <v>4408</v>
      </c>
      <c r="G1122" s="7" t="s">
        <v>4411</v>
      </c>
    </row>
    <row r="1123" spans="1:7" ht="30" customHeight="1" x14ac:dyDescent="0.25">
      <c r="A1123" s="2">
        <v>1121</v>
      </c>
      <c r="B1123" s="230" t="s">
        <v>4414</v>
      </c>
      <c r="C1123" s="133" t="s">
        <v>28</v>
      </c>
      <c r="D1123" s="205">
        <v>44340</v>
      </c>
      <c r="E1123" s="26" t="s">
        <v>4413</v>
      </c>
      <c r="F1123" s="177" t="s">
        <v>4412</v>
      </c>
      <c r="G1123" s="7" t="s">
        <v>4415</v>
      </c>
    </row>
    <row r="1124" spans="1:7" ht="30" customHeight="1" x14ac:dyDescent="0.25">
      <c r="A1124" s="2">
        <v>1122</v>
      </c>
      <c r="B1124" s="232" t="s">
        <v>4635</v>
      </c>
      <c r="C1124" s="133" t="s">
        <v>10</v>
      </c>
      <c r="D1124" s="205">
        <v>44341</v>
      </c>
      <c r="E1124" s="8" t="s">
        <v>4634</v>
      </c>
      <c r="F1124" s="177" t="s">
        <v>4633</v>
      </c>
      <c r="G1124" s="7" t="s">
        <v>4636</v>
      </c>
    </row>
    <row r="1125" spans="1:7" ht="30" customHeight="1" x14ac:dyDescent="0.25">
      <c r="A1125" s="2">
        <v>1123</v>
      </c>
      <c r="B1125" s="230" t="s">
        <v>4418</v>
      </c>
      <c r="C1125" s="133" t="s">
        <v>10</v>
      </c>
      <c r="D1125" s="205">
        <v>44341</v>
      </c>
      <c r="E1125" s="26" t="s">
        <v>4417</v>
      </c>
      <c r="F1125" s="177" t="s">
        <v>4416</v>
      </c>
      <c r="G1125" s="7" t="s">
        <v>4419</v>
      </c>
    </row>
    <row r="1126" spans="1:7" ht="30" customHeight="1" x14ac:dyDescent="0.25">
      <c r="A1126" s="2">
        <v>1124</v>
      </c>
      <c r="B1126" s="230" t="s">
        <v>4422</v>
      </c>
      <c r="C1126" s="133" t="s">
        <v>10</v>
      </c>
      <c r="D1126" s="205">
        <v>44341</v>
      </c>
      <c r="E1126" s="26" t="s">
        <v>4421</v>
      </c>
      <c r="F1126" s="177" t="s">
        <v>4420</v>
      </c>
      <c r="G1126" s="7" t="s">
        <v>4423</v>
      </c>
    </row>
    <row r="1127" spans="1:7" ht="30" customHeight="1" x14ac:dyDescent="0.25">
      <c r="A1127" s="2">
        <v>1125</v>
      </c>
      <c r="B1127" s="230" t="s">
        <v>4426</v>
      </c>
      <c r="C1127" s="133" t="s">
        <v>10</v>
      </c>
      <c r="D1127" s="205">
        <v>44341</v>
      </c>
      <c r="E1127" s="26" t="s">
        <v>4425</v>
      </c>
      <c r="F1127" s="177" t="s">
        <v>4424</v>
      </c>
      <c r="G1127" s="7" t="s">
        <v>4427</v>
      </c>
    </row>
    <row r="1128" spans="1:7" ht="30" customHeight="1" x14ac:dyDescent="0.25">
      <c r="A1128" s="2">
        <v>1126</v>
      </c>
      <c r="B1128" s="230" t="s">
        <v>4430</v>
      </c>
      <c r="C1128" s="133" t="s">
        <v>10</v>
      </c>
      <c r="D1128" s="205">
        <v>44341</v>
      </c>
      <c r="E1128" s="26" t="s">
        <v>4429</v>
      </c>
      <c r="F1128" s="177" t="s">
        <v>4428</v>
      </c>
      <c r="G1128" s="7" t="s">
        <v>4431</v>
      </c>
    </row>
    <row r="1129" spans="1:7" ht="30" customHeight="1" x14ac:dyDescent="0.25">
      <c r="A1129" s="2">
        <v>1127</v>
      </c>
      <c r="B1129" s="230" t="s">
        <v>4434</v>
      </c>
      <c r="C1129" s="133" t="s">
        <v>10</v>
      </c>
      <c r="D1129" s="205">
        <v>44341</v>
      </c>
      <c r="E1129" s="26" t="s">
        <v>4433</v>
      </c>
      <c r="F1129" s="177" t="s">
        <v>4432</v>
      </c>
      <c r="G1129" s="7" t="s">
        <v>4435</v>
      </c>
    </row>
    <row r="1130" spans="1:7" ht="30" customHeight="1" x14ac:dyDescent="0.25">
      <c r="A1130" s="2">
        <v>1128</v>
      </c>
      <c r="B1130" s="232" t="s">
        <v>4631</v>
      </c>
      <c r="C1130" s="133" t="s">
        <v>10</v>
      </c>
      <c r="D1130" s="205">
        <v>44341</v>
      </c>
      <c r="E1130" s="26" t="s">
        <v>1731</v>
      </c>
      <c r="F1130" s="177" t="s">
        <v>4630</v>
      </c>
      <c r="G1130" s="7" t="s">
        <v>4632</v>
      </c>
    </row>
    <row r="1131" spans="1:7" ht="30" customHeight="1" x14ac:dyDescent="0.25">
      <c r="A1131" s="2">
        <v>1129</v>
      </c>
      <c r="B1131" s="230" t="s">
        <v>4438</v>
      </c>
      <c r="C1131" s="133" t="s">
        <v>10</v>
      </c>
      <c r="D1131" s="205">
        <v>44341</v>
      </c>
      <c r="E1131" s="26" t="s">
        <v>4437</v>
      </c>
      <c r="F1131" s="23" t="s">
        <v>4436</v>
      </c>
      <c r="G1131" s="7" t="s">
        <v>4439</v>
      </c>
    </row>
    <row r="1132" spans="1:7" ht="30" customHeight="1" x14ac:dyDescent="0.25">
      <c r="A1132" s="2">
        <v>1130</v>
      </c>
      <c r="B1132" s="231" t="s">
        <v>4442</v>
      </c>
      <c r="C1132" s="133" t="s">
        <v>28</v>
      </c>
      <c r="D1132" s="205">
        <v>44342</v>
      </c>
      <c r="E1132" s="26" t="s">
        <v>4441</v>
      </c>
      <c r="F1132" s="177" t="s">
        <v>4440</v>
      </c>
      <c r="G1132" s="7" t="s">
        <v>4443</v>
      </c>
    </row>
    <row r="1133" spans="1:7" ht="30" customHeight="1" x14ac:dyDescent="0.25">
      <c r="A1133" s="2">
        <v>1131</v>
      </c>
      <c r="B1133" s="231" t="s">
        <v>4446</v>
      </c>
      <c r="C1133" s="133" t="s">
        <v>28</v>
      </c>
      <c r="D1133" s="205">
        <v>44342</v>
      </c>
      <c r="E1133" s="26" t="s">
        <v>4445</v>
      </c>
      <c r="F1133" s="177" t="s">
        <v>4444</v>
      </c>
      <c r="G1133" s="7" t="s">
        <v>4447</v>
      </c>
    </row>
    <row r="1134" spans="1:7" ht="30" customHeight="1" x14ac:dyDescent="0.25">
      <c r="A1134" s="2">
        <v>1132</v>
      </c>
      <c r="B1134" s="231" t="s">
        <v>4450</v>
      </c>
      <c r="C1134" s="133" t="s">
        <v>28</v>
      </c>
      <c r="D1134" s="205">
        <v>44342</v>
      </c>
      <c r="E1134" s="26" t="s">
        <v>4449</v>
      </c>
      <c r="F1134" s="177" t="s">
        <v>4448</v>
      </c>
      <c r="G1134" s="7" t="s">
        <v>4451</v>
      </c>
    </row>
    <row r="1135" spans="1:7" ht="30" customHeight="1" x14ac:dyDescent="0.25">
      <c r="A1135" s="2">
        <v>1133</v>
      </c>
      <c r="B1135" s="231" t="s">
        <v>4458</v>
      </c>
      <c r="C1135" s="133" t="s">
        <v>28</v>
      </c>
      <c r="D1135" s="205">
        <v>44342</v>
      </c>
      <c r="E1135" s="26" t="s">
        <v>4457</v>
      </c>
      <c r="F1135" s="179" t="s">
        <v>4456</v>
      </c>
      <c r="G1135" s="7" t="s">
        <v>4459</v>
      </c>
    </row>
    <row r="1136" spans="1:7" ht="30" customHeight="1" x14ac:dyDescent="0.25">
      <c r="A1136" s="2">
        <v>1134</v>
      </c>
      <c r="B1136" s="231" t="s">
        <v>4454</v>
      </c>
      <c r="C1136" s="135" t="s">
        <v>28</v>
      </c>
      <c r="D1136" s="205">
        <v>44342</v>
      </c>
      <c r="E1136" s="28" t="s">
        <v>4453</v>
      </c>
      <c r="F1136" s="179" t="s">
        <v>4452</v>
      </c>
      <c r="G1136" s="7" t="s">
        <v>4455</v>
      </c>
    </row>
    <row r="1137" spans="1:7" ht="30" customHeight="1" x14ac:dyDescent="0.25">
      <c r="A1137" s="2">
        <v>1135</v>
      </c>
      <c r="B1137" s="231" t="s">
        <v>4462</v>
      </c>
      <c r="C1137" s="135" t="s">
        <v>28</v>
      </c>
      <c r="D1137" s="205">
        <v>44342</v>
      </c>
      <c r="E1137" s="28" t="s">
        <v>4461</v>
      </c>
      <c r="F1137" s="179" t="s">
        <v>4460</v>
      </c>
      <c r="G1137" s="7" t="s">
        <v>4463</v>
      </c>
    </row>
    <row r="1138" spans="1:7" ht="30" customHeight="1" x14ac:dyDescent="0.25">
      <c r="A1138" s="2">
        <v>1136</v>
      </c>
      <c r="B1138" s="231" t="s">
        <v>4466</v>
      </c>
      <c r="C1138" s="135" t="s">
        <v>28</v>
      </c>
      <c r="D1138" s="205">
        <v>44342</v>
      </c>
      <c r="E1138" s="28" t="s">
        <v>4465</v>
      </c>
      <c r="F1138" s="179" t="s">
        <v>4464</v>
      </c>
      <c r="G1138" s="7" t="s">
        <v>4467</v>
      </c>
    </row>
    <row r="1139" spans="1:7" ht="30" customHeight="1" x14ac:dyDescent="0.25">
      <c r="A1139" s="2">
        <v>1137</v>
      </c>
      <c r="B1139" s="231" t="s">
        <v>4470</v>
      </c>
      <c r="C1139" s="135" t="s">
        <v>28</v>
      </c>
      <c r="D1139" s="205">
        <v>44342</v>
      </c>
      <c r="E1139" s="28" t="s">
        <v>4469</v>
      </c>
      <c r="F1139" s="179" t="s">
        <v>4468</v>
      </c>
      <c r="G1139" s="7" t="s">
        <v>4471</v>
      </c>
    </row>
    <row r="1140" spans="1:7" ht="30" customHeight="1" x14ac:dyDescent="0.25">
      <c r="A1140" s="2">
        <v>1138</v>
      </c>
      <c r="B1140" s="231" t="s">
        <v>4474</v>
      </c>
      <c r="C1140" s="135" t="s">
        <v>28</v>
      </c>
      <c r="D1140" s="205">
        <v>44342</v>
      </c>
      <c r="E1140" s="28" t="s">
        <v>4473</v>
      </c>
      <c r="F1140" s="179" t="s">
        <v>4472</v>
      </c>
      <c r="G1140" s="7" t="s">
        <v>4475</v>
      </c>
    </row>
    <row r="1141" spans="1:7" ht="30" customHeight="1" x14ac:dyDescent="0.25">
      <c r="A1141" s="2">
        <v>1139</v>
      </c>
      <c r="B1141" s="231" t="s">
        <v>4478</v>
      </c>
      <c r="C1141" s="135" t="s">
        <v>28</v>
      </c>
      <c r="D1141" s="205">
        <v>44342</v>
      </c>
      <c r="E1141" s="28" t="s">
        <v>4477</v>
      </c>
      <c r="F1141" s="179" t="s">
        <v>4476</v>
      </c>
      <c r="G1141" s="7" t="s">
        <v>4507</v>
      </c>
    </row>
    <row r="1142" spans="1:7" ht="30" customHeight="1" x14ac:dyDescent="0.25">
      <c r="A1142" s="2">
        <v>1140</v>
      </c>
      <c r="B1142" s="231" t="s">
        <v>4485</v>
      </c>
      <c r="C1142" s="135" t="s">
        <v>28</v>
      </c>
      <c r="D1142" s="205">
        <v>44342</v>
      </c>
      <c r="E1142" s="28" t="s">
        <v>4484</v>
      </c>
      <c r="F1142" s="179" t="s">
        <v>4483</v>
      </c>
      <c r="G1142" s="7" t="s">
        <v>4486</v>
      </c>
    </row>
    <row r="1143" spans="1:7" ht="30" customHeight="1" x14ac:dyDescent="0.25">
      <c r="A1143" s="2">
        <v>1141</v>
      </c>
      <c r="B1143" s="231" t="s">
        <v>4489</v>
      </c>
      <c r="C1143" s="135" t="s">
        <v>28</v>
      </c>
      <c r="D1143" s="205">
        <v>44342</v>
      </c>
      <c r="E1143" s="28" t="s">
        <v>4488</v>
      </c>
      <c r="F1143" s="179" t="s">
        <v>4487</v>
      </c>
      <c r="G1143" s="7" t="s">
        <v>4490</v>
      </c>
    </row>
    <row r="1144" spans="1:7" ht="30" customHeight="1" x14ac:dyDescent="0.25">
      <c r="A1144" s="2">
        <v>1142</v>
      </c>
      <c r="B1144" s="231" t="s">
        <v>4493</v>
      </c>
      <c r="C1144" s="135" t="s">
        <v>28</v>
      </c>
      <c r="D1144" s="205">
        <v>44342</v>
      </c>
      <c r="E1144" s="28" t="s">
        <v>4492</v>
      </c>
      <c r="F1144" s="179" t="s">
        <v>4491</v>
      </c>
      <c r="G1144" s="7" t="s">
        <v>4494</v>
      </c>
    </row>
    <row r="1145" spans="1:7" ht="30" customHeight="1" x14ac:dyDescent="0.25">
      <c r="A1145" s="2">
        <v>1143</v>
      </c>
      <c r="B1145" s="231" t="s">
        <v>4497</v>
      </c>
      <c r="C1145" s="135" t="s">
        <v>28</v>
      </c>
      <c r="D1145" s="205">
        <v>44342</v>
      </c>
      <c r="E1145" s="28" t="s">
        <v>4496</v>
      </c>
      <c r="F1145" s="179" t="s">
        <v>4495</v>
      </c>
      <c r="G1145" s="7" t="s">
        <v>4498</v>
      </c>
    </row>
    <row r="1146" spans="1:7" ht="30" customHeight="1" x14ac:dyDescent="0.25">
      <c r="A1146" s="2">
        <v>1144</v>
      </c>
      <c r="B1146" s="231" t="s">
        <v>4501</v>
      </c>
      <c r="C1146" s="135" t="s">
        <v>28</v>
      </c>
      <c r="D1146" s="205">
        <v>44342</v>
      </c>
      <c r="E1146" s="28" t="s">
        <v>4500</v>
      </c>
      <c r="F1146" s="231" t="s">
        <v>4499</v>
      </c>
      <c r="G1146" s="7" t="s">
        <v>4502</v>
      </c>
    </row>
    <row r="1147" spans="1:7" ht="30" customHeight="1" x14ac:dyDescent="0.25">
      <c r="A1147" s="2">
        <v>1145</v>
      </c>
      <c r="B1147" s="231" t="s">
        <v>4505</v>
      </c>
      <c r="C1147" s="135" t="s">
        <v>28</v>
      </c>
      <c r="D1147" s="205">
        <v>44342</v>
      </c>
      <c r="E1147" s="28" t="s">
        <v>4504</v>
      </c>
      <c r="F1147" s="179" t="s">
        <v>4503</v>
      </c>
      <c r="G1147" s="7" t="s">
        <v>4506</v>
      </c>
    </row>
    <row r="1148" spans="1:7" ht="30" customHeight="1" x14ac:dyDescent="0.25">
      <c r="A1148" s="2">
        <v>1146</v>
      </c>
      <c r="B1148" s="232" t="s">
        <v>4639</v>
      </c>
      <c r="C1148" s="135" t="s">
        <v>28</v>
      </c>
      <c r="D1148" s="205">
        <v>44342</v>
      </c>
      <c r="E1148" s="8" t="s">
        <v>4638</v>
      </c>
      <c r="F1148" s="232" t="s">
        <v>4637</v>
      </c>
      <c r="G1148" s="7" t="s">
        <v>4640</v>
      </c>
    </row>
    <row r="1149" spans="1:7" ht="30" customHeight="1" x14ac:dyDescent="0.25">
      <c r="A1149" s="2">
        <v>1147</v>
      </c>
      <c r="B1149" s="231" t="s">
        <v>4481</v>
      </c>
      <c r="C1149" s="135" t="s">
        <v>28</v>
      </c>
      <c r="D1149" s="205">
        <v>44342</v>
      </c>
      <c r="E1149" s="28" t="s">
        <v>4480</v>
      </c>
      <c r="F1149" s="179" t="s">
        <v>4479</v>
      </c>
      <c r="G1149" s="7" t="s">
        <v>4482</v>
      </c>
    </row>
    <row r="1150" spans="1:7" ht="30" customHeight="1" x14ac:dyDescent="0.25">
      <c r="A1150" s="2">
        <v>1148</v>
      </c>
      <c r="B1150" s="231" t="s">
        <v>4510</v>
      </c>
      <c r="C1150" s="135" t="s">
        <v>28</v>
      </c>
      <c r="D1150" s="205">
        <v>44342</v>
      </c>
      <c r="E1150" s="28" t="s">
        <v>4509</v>
      </c>
      <c r="F1150" s="179" t="s">
        <v>4508</v>
      </c>
      <c r="G1150" s="7" t="s">
        <v>4511</v>
      </c>
    </row>
    <row r="1151" spans="1:7" ht="30" customHeight="1" x14ac:dyDescent="0.25">
      <c r="A1151" s="2">
        <v>1149</v>
      </c>
      <c r="B1151" s="231" t="s">
        <v>4514</v>
      </c>
      <c r="C1151" s="135" t="s">
        <v>28</v>
      </c>
      <c r="D1151" s="205">
        <v>44342</v>
      </c>
      <c r="E1151" s="28" t="s">
        <v>4513</v>
      </c>
      <c r="F1151" s="179" t="s">
        <v>4512</v>
      </c>
      <c r="G1151" s="7" t="s">
        <v>4515</v>
      </c>
    </row>
    <row r="1152" spans="1:7" ht="30" customHeight="1" x14ac:dyDescent="0.25">
      <c r="A1152" s="2">
        <v>1150</v>
      </c>
      <c r="B1152" s="231" t="s">
        <v>4554</v>
      </c>
      <c r="C1152" s="135" t="s">
        <v>28</v>
      </c>
      <c r="D1152" s="205">
        <v>44342</v>
      </c>
      <c r="E1152" s="28" t="s">
        <v>4553</v>
      </c>
      <c r="F1152" s="179" t="s">
        <v>4552</v>
      </c>
      <c r="G1152" s="7" t="s">
        <v>4555</v>
      </c>
    </row>
    <row r="1153" spans="1:7" ht="30" customHeight="1" x14ac:dyDescent="0.25">
      <c r="A1153" s="2">
        <v>1151</v>
      </c>
      <c r="B1153" s="231" t="s">
        <v>4518</v>
      </c>
      <c r="C1153" s="135" t="s">
        <v>28</v>
      </c>
      <c r="D1153" s="205">
        <v>44342</v>
      </c>
      <c r="E1153" s="28" t="s">
        <v>4517</v>
      </c>
      <c r="F1153" s="179" t="s">
        <v>4516</v>
      </c>
      <c r="G1153" s="7" t="s">
        <v>4519</v>
      </c>
    </row>
    <row r="1154" spans="1:7" ht="30" customHeight="1" x14ac:dyDescent="0.25">
      <c r="A1154" s="2">
        <v>1152</v>
      </c>
      <c r="B1154" s="231" t="s">
        <v>4534</v>
      </c>
      <c r="C1154" s="135" t="s">
        <v>28</v>
      </c>
      <c r="D1154" s="205">
        <v>44342</v>
      </c>
      <c r="E1154" s="28" t="s">
        <v>4533</v>
      </c>
      <c r="F1154" s="179" t="s">
        <v>4532</v>
      </c>
      <c r="G1154" s="7" t="s">
        <v>4535</v>
      </c>
    </row>
    <row r="1155" spans="1:7" ht="30" customHeight="1" x14ac:dyDescent="0.25">
      <c r="A1155" s="2">
        <v>1153</v>
      </c>
      <c r="B1155" s="231" t="s">
        <v>4522</v>
      </c>
      <c r="C1155" s="135" t="s">
        <v>28</v>
      </c>
      <c r="D1155" s="205">
        <v>44342</v>
      </c>
      <c r="E1155" s="28" t="s">
        <v>4521</v>
      </c>
      <c r="F1155" s="179" t="s">
        <v>4520</v>
      </c>
      <c r="G1155" s="7" t="s">
        <v>4523</v>
      </c>
    </row>
    <row r="1156" spans="1:7" ht="30" customHeight="1" x14ac:dyDescent="0.25">
      <c r="A1156" s="2">
        <v>1154</v>
      </c>
      <c r="B1156" s="231" t="s">
        <v>4538</v>
      </c>
      <c r="C1156" s="135" t="s">
        <v>28</v>
      </c>
      <c r="D1156" s="205">
        <v>44342</v>
      </c>
      <c r="E1156" s="28" t="s">
        <v>4537</v>
      </c>
      <c r="F1156" s="179" t="s">
        <v>4536</v>
      </c>
      <c r="G1156" s="7" t="s">
        <v>4539</v>
      </c>
    </row>
    <row r="1157" spans="1:7" ht="30" customHeight="1" x14ac:dyDescent="0.25">
      <c r="A1157" s="2">
        <v>1155</v>
      </c>
      <c r="B1157" s="231" t="s">
        <v>4530</v>
      </c>
      <c r="C1157" s="11" t="s">
        <v>28</v>
      </c>
      <c r="D1157" s="198">
        <v>44342</v>
      </c>
      <c r="E1157" s="8" t="s">
        <v>4529</v>
      </c>
      <c r="F1157" s="73" t="s">
        <v>4528</v>
      </c>
      <c r="G1157" s="7" t="s">
        <v>4531</v>
      </c>
    </row>
    <row r="1158" spans="1:7" ht="30" customHeight="1" x14ac:dyDescent="0.25">
      <c r="A1158" s="2">
        <v>1156</v>
      </c>
      <c r="B1158" s="231" t="s">
        <v>4542</v>
      </c>
      <c r="C1158" s="135" t="s">
        <v>28</v>
      </c>
      <c r="D1158" s="205">
        <v>44342</v>
      </c>
      <c r="E1158" s="28" t="s">
        <v>4541</v>
      </c>
      <c r="F1158" s="179" t="s">
        <v>4540</v>
      </c>
      <c r="G1158" s="7" t="s">
        <v>4543</v>
      </c>
    </row>
    <row r="1159" spans="1:7" ht="30" customHeight="1" x14ac:dyDescent="0.25">
      <c r="A1159" s="2">
        <v>1157</v>
      </c>
      <c r="B1159" s="231" t="s">
        <v>4546</v>
      </c>
      <c r="C1159" s="135" t="s">
        <v>28</v>
      </c>
      <c r="D1159" s="205">
        <v>44342</v>
      </c>
      <c r="E1159" s="28" t="s">
        <v>4545</v>
      </c>
      <c r="F1159" s="179" t="s">
        <v>4544</v>
      </c>
      <c r="G1159" s="7" t="s">
        <v>4547</v>
      </c>
    </row>
    <row r="1160" spans="1:7" ht="30" customHeight="1" x14ac:dyDescent="0.25">
      <c r="A1160" s="2">
        <v>1158</v>
      </c>
      <c r="B1160" s="231" t="s">
        <v>4550</v>
      </c>
      <c r="C1160" s="135" t="s">
        <v>28</v>
      </c>
      <c r="D1160" s="205">
        <v>44342</v>
      </c>
      <c r="E1160" s="28" t="s">
        <v>4549</v>
      </c>
      <c r="F1160" s="179" t="s">
        <v>4548</v>
      </c>
      <c r="G1160" s="7" t="s">
        <v>4551</v>
      </c>
    </row>
    <row r="1161" spans="1:7" ht="30" customHeight="1" x14ac:dyDescent="0.25">
      <c r="A1161" s="2">
        <v>1159</v>
      </c>
      <c r="B1161" s="231" t="s">
        <v>4526</v>
      </c>
      <c r="C1161" s="135" t="s">
        <v>28</v>
      </c>
      <c r="D1161" s="205">
        <v>44342</v>
      </c>
      <c r="E1161" s="28" t="s">
        <v>4525</v>
      </c>
      <c r="F1161" s="231" t="s">
        <v>4524</v>
      </c>
      <c r="G1161" s="7" t="s">
        <v>4527</v>
      </c>
    </row>
    <row r="1162" spans="1:7" ht="30" customHeight="1" x14ac:dyDescent="0.25">
      <c r="A1162" s="2">
        <v>1160</v>
      </c>
      <c r="B1162" s="231" t="s">
        <v>4558</v>
      </c>
      <c r="C1162" s="135" t="s">
        <v>28</v>
      </c>
      <c r="D1162" s="205">
        <v>44343</v>
      </c>
      <c r="E1162" s="28" t="s">
        <v>4557</v>
      </c>
      <c r="F1162" s="179" t="s">
        <v>4556</v>
      </c>
      <c r="G1162" s="7" t="s">
        <v>4559</v>
      </c>
    </row>
    <row r="1163" spans="1:7" ht="30" customHeight="1" x14ac:dyDescent="0.25">
      <c r="A1163" s="2">
        <v>1161</v>
      </c>
      <c r="B1163" s="232" t="s">
        <v>4642</v>
      </c>
      <c r="C1163" s="135" t="s">
        <v>10</v>
      </c>
      <c r="D1163" s="205">
        <v>44343</v>
      </c>
      <c r="E1163" s="233" t="s">
        <v>4644</v>
      </c>
      <c r="F1163" s="179" t="s">
        <v>4641</v>
      </c>
      <c r="G1163" s="7" t="s">
        <v>4643</v>
      </c>
    </row>
    <row r="1164" spans="1:7" ht="30" customHeight="1" x14ac:dyDescent="0.25">
      <c r="A1164" s="2">
        <v>1162</v>
      </c>
      <c r="B1164" s="231" t="s">
        <v>4570</v>
      </c>
      <c r="C1164" s="135" t="s">
        <v>10</v>
      </c>
      <c r="D1164" s="205">
        <v>44343</v>
      </c>
      <c r="E1164" s="28" t="s">
        <v>4569</v>
      </c>
      <c r="F1164" s="179" t="s">
        <v>4568</v>
      </c>
      <c r="G1164" s="7" t="s">
        <v>4571</v>
      </c>
    </row>
    <row r="1165" spans="1:7" ht="30" customHeight="1" x14ac:dyDescent="0.25">
      <c r="A1165" s="2">
        <v>1163</v>
      </c>
      <c r="B1165" s="231" t="s">
        <v>4566</v>
      </c>
      <c r="C1165" s="135" t="s">
        <v>28</v>
      </c>
      <c r="D1165" s="205">
        <v>44343</v>
      </c>
      <c r="E1165" s="28" t="s">
        <v>4565</v>
      </c>
      <c r="F1165" s="179" t="s">
        <v>4564</v>
      </c>
      <c r="G1165" s="7" t="s">
        <v>4567</v>
      </c>
    </row>
    <row r="1166" spans="1:7" ht="30" customHeight="1" x14ac:dyDescent="0.25">
      <c r="A1166" s="2">
        <v>1164</v>
      </c>
      <c r="B1166" s="231" t="s">
        <v>4574</v>
      </c>
      <c r="C1166" s="135" t="s">
        <v>10</v>
      </c>
      <c r="D1166" s="205">
        <v>44343</v>
      </c>
      <c r="E1166" s="28" t="s">
        <v>4573</v>
      </c>
      <c r="F1166" s="179" t="s">
        <v>4572</v>
      </c>
      <c r="G1166" s="7" t="s">
        <v>4575</v>
      </c>
    </row>
    <row r="1167" spans="1:7" ht="30" customHeight="1" x14ac:dyDescent="0.25">
      <c r="A1167" s="2">
        <v>1165</v>
      </c>
      <c r="B1167" s="231" t="s">
        <v>4562</v>
      </c>
      <c r="C1167" s="135" t="s">
        <v>28</v>
      </c>
      <c r="D1167" s="205">
        <v>44343</v>
      </c>
      <c r="E1167" s="28" t="s">
        <v>4561</v>
      </c>
      <c r="F1167" s="179" t="s">
        <v>4560</v>
      </c>
      <c r="G1167" s="7" t="s">
        <v>4563</v>
      </c>
    </row>
    <row r="1168" spans="1:7" ht="30" customHeight="1" x14ac:dyDescent="0.25">
      <c r="A1168" s="2">
        <v>1166</v>
      </c>
      <c r="B1168" s="231" t="s">
        <v>4578</v>
      </c>
      <c r="C1168" s="135" t="s">
        <v>10</v>
      </c>
      <c r="D1168" s="205">
        <v>44343</v>
      </c>
      <c r="E1168" s="28" t="s">
        <v>4577</v>
      </c>
      <c r="F1168" s="179" t="s">
        <v>4576</v>
      </c>
      <c r="G1168" s="7" t="s">
        <v>4579</v>
      </c>
    </row>
    <row r="1169" spans="1:7" ht="30" customHeight="1" x14ac:dyDescent="0.25">
      <c r="A1169" s="2">
        <v>1167</v>
      </c>
      <c r="B1169" s="231" t="s">
        <v>4582</v>
      </c>
      <c r="C1169" s="135" t="s">
        <v>10</v>
      </c>
      <c r="D1169" s="205">
        <v>44343</v>
      </c>
      <c r="E1169" s="28" t="s">
        <v>4581</v>
      </c>
      <c r="F1169" s="179" t="s">
        <v>4580</v>
      </c>
      <c r="G1169" s="7" t="s">
        <v>4583</v>
      </c>
    </row>
    <row r="1170" spans="1:7" ht="30" customHeight="1" x14ac:dyDescent="0.25">
      <c r="A1170" s="2">
        <v>1168</v>
      </c>
      <c r="B1170" s="231" t="s">
        <v>4586</v>
      </c>
      <c r="C1170" s="135" t="s">
        <v>10</v>
      </c>
      <c r="D1170" s="205">
        <v>44343</v>
      </c>
      <c r="E1170" s="28" t="s">
        <v>4585</v>
      </c>
      <c r="F1170" s="27" t="s">
        <v>4584</v>
      </c>
      <c r="G1170" s="7" t="s">
        <v>4587</v>
      </c>
    </row>
    <row r="1171" spans="1:7" ht="30" customHeight="1" x14ac:dyDescent="0.25">
      <c r="A1171" s="2">
        <v>1169</v>
      </c>
      <c r="B1171" s="231" t="s">
        <v>4589</v>
      </c>
      <c r="C1171" s="135" t="s">
        <v>10</v>
      </c>
      <c r="D1171" s="205">
        <v>44343</v>
      </c>
      <c r="E1171" s="28" t="s">
        <v>368</v>
      </c>
      <c r="F1171" s="2" t="s">
        <v>4588</v>
      </c>
      <c r="G1171" s="7" t="s">
        <v>4590</v>
      </c>
    </row>
    <row r="1172" spans="1:7" ht="30" customHeight="1" x14ac:dyDescent="0.25">
      <c r="A1172" s="2">
        <v>1170</v>
      </c>
      <c r="B1172" s="231" t="s">
        <v>4596</v>
      </c>
      <c r="C1172" s="135" t="s">
        <v>10</v>
      </c>
      <c r="D1172" s="205">
        <v>44343</v>
      </c>
      <c r="E1172" s="28" t="s">
        <v>4595</v>
      </c>
      <c r="F1172" s="179" t="s">
        <v>4594</v>
      </c>
      <c r="G1172" s="7" t="s">
        <v>4598</v>
      </c>
    </row>
    <row r="1173" spans="1:7" ht="30" customHeight="1" x14ac:dyDescent="0.25">
      <c r="A1173" s="2">
        <v>1171</v>
      </c>
      <c r="B1173" s="231" t="s">
        <v>4597</v>
      </c>
      <c r="C1173" s="135" t="s">
        <v>10</v>
      </c>
      <c r="D1173" s="205">
        <v>44343</v>
      </c>
      <c r="E1173" s="28" t="s">
        <v>4592</v>
      </c>
      <c r="F1173" s="179" t="s">
        <v>4591</v>
      </c>
      <c r="G1173" s="7" t="s">
        <v>4593</v>
      </c>
    </row>
    <row r="1174" spans="1:7" ht="30" customHeight="1" x14ac:dyDescent="0.25">
      <c r="A1174" s="2">
        <v>1172</v>
      </c>
      <c r="B1174" s="231" t="s">
        <v>4601</v>
      </c>
      <c r="C1174" s="135" t="s">
        <v>10</v>
      </c>
      <c r="D1174" s="205">
        <v>44343</v>
      </c>
      <c r="E1174" s="28" t="s">
        <v>4600</v>
      </c>
      <c r="F1174" s="179" t="s">
        <v>4599</v>
      </c>
      <c r="G1174" s="7" t="s">
        <v>4602</v>
      </c>
    </row>
    <row r="1175" spans="1:7" ht="30" customHeight="1" x14ac:dyDescent="0.25">
      <c r="A1175" s="2">
        <v>1173</v>
      </c>
      <c r="B1175" s="232" t="s">
        <v>4647</v>
      </c>
      <c r="C1175" s="135" t="s">
        <v>28</v>
      </c>
      <c r="D1175" s="205">
        <v>44347</v>
      </c>
      <c r="E1175" s="28" t="s">
        <v>4646</v>
      </c>
      <c r="F1175" s="179" t="s">
        <v>4645</v>
      </c>
      <c r="G1175" s="7" t="s">
        <v>4648</v>
      </c>
    </row>
    <row r="1176" spans="1:7" ht="30" customHeight="1" x14ac:dyDescent="0.25">
      <c r="A1176" s="2">
        <v>1174</v>
      </c>
      <c r="B1176" s="232" t="s">
        <v>4650</v>
      </c>
      <c r="C1176" s="135" t="s">
        <v>28</v>
      </c>
      <c r="D1176" s="205">
        <v>44347</v>
      </c>
      <c r="E1176" s="28" t="s">
        <v>4646</v>
      </c>
      <c r="F1176" s="179" t="s">
        <v>4649</v>
      </c>
      <c r="G1176" s="7" t="s">
        <v>4651</v>
      </c>
    </row>
    <row r="1177" spans="1:7" ht="30" customHeight="1" x14ac:dyDescent="0.25">
      <c r="A1177" s="2">
        <v>1175</v>
      </c>
      <c r="B1177" s="231" t="s">
        <v>4605</v>
      </c>
      <c r="C1177" s="135" t="s">
        <v>28</v>
      </c>
      <c r="D1177" s="205">
        <v>44347</v>
      </c>
      <c r="E1177" s="28" t="s">
        <v>4604</v>
      </c>
      <c r="F1177" s="179" t="s">
        <v>4603</v>
      </c>
      <c r="G1177" s="7" t="s">
        <v>4606</v>
      </c>
    </row>
    <row r="1178" spans="1:7" ht="30" customHeight="1" x14ac:dyDescent="0.25">
      <c r="A1178" s="2">
        <v>1176</v>
      </c>
      <c r="B1178" s="232" t="s">
        <v>4654</v>
      </c>
      <c r="C1178" s="135" t="s">
        <v>28</v>
      </c>
      <c r="D1178" s="205">
        <v>44347</v>
      </c>
      <c r="E1178" s="28" t="s">
        <v>4653</v>
      </c>
      <c r="F1178" s="179" t="s">
        <v>4652</v>
      </c>
      <c r="G1178" s="7" t="s">
        <v>4655</v>
      </c>
    </row>
    <row r="1179" spans="1:7" ht="30" customHeight="1" x14ac:dyDescent="0.25">
      <c r="A1179" s="2">
        <v>1177</v>
      </c>
      <c r="B1179" s="232" t="s">
        <v>4658</v>
      </c>
      <c r="C1179" s="135" t="s">
        <v>28</v>
      </c>
      <c r="D1179" s="234">
        <v>44347</v>
      </c>
      <c r="E1179" s="28" t="s">
        <v>4657</v>
      </c>
      <c r="F1179" s="179" t="s">
        <v>4656</v>
      </c>
      <c r="G1179" s="7" t="s">
        <v>4659</v>
      </c>
    </row>
    <row r="1180" spans="1:7" ht="30" customHeight="1" x14ac:dyDescent="0.25">
      <c r="A1180" s="2">
        <v>1178</v>
      </c>
      <c r="B1180" s="231" t="s">
        <v>4609</v>
      </c>
      <c r="C1180" s="135" t="s">
        <v>28</v>
      </c>
      <c r="D1180" s="205">
        <v>44347</v>
      </c>
      <c r="E1180" s="28" t="s">
        <v>4608</v>
      </c>
      <c r="F1180" s="179" t="s">
        <v>4607</v>
      </c>
      <c r="G1180" s="7" t="s">
        <v>4610</v>
      </c>
    </row>
    <row r="1181" spans="1:7" ht="30" customHeight="1" x14ac:dyDescent="0.25">
      <c r="A1181" s="2">
        <v>1179</v>
      </c>
      <c r="B1181" s="231" t="s">
        <v>4613</v>
      </c>
      <c r="C1181" s="135" t="s">
        <v>28</v>
      </c>
      <c r="D1181" s="205">
        <v>44347</v>
      </c>
      <c r="E1181" s="28" t="s">
        <v>4612</v>
      </c>
      <c r="F1181" s="179" t="s">
        <v>4611</v>
      </c>
      <c r="G1181" s="7" t="s">
        <v>4614</v>
      </c>
    </row>
    <row r="1182" spans="1:7" ht="30" customHeight="1" x14ac:dyDescent="0.25">
      <c r="A1182" s="2">
        <v>1180</v>
      </c>
      <c r="B1182" s="231" t="s">
        <v>4617</v>
      </c>
      <c r="C1182" s="135" t="s">
        <v>28</v>
      </c>
      <c r="D1182" s="205">
        <v>44347</v>
      </c>
      <c r="E1182" s="28" t="s">
        <v>4616</v>
      </c>
      <c r="F1182" s="179" t="s">
        <v>4615</v>
      </c>
      <c r="G1182" s="7" t="s">
        <v>4618</v>
      </c>
    </row>
    <row r="1183" spans="1:7" ht="30" customHeight="1" x14ac:dyDescent="0.25">
      <c r="A1183" s="2">
        <v>1181</v>
      </c>
      <c r="B1183" s="231" t="s">
        <v>4621</v>
      </c>
      <c r="C1183" s="135" t="s">
        <v>28</v>
      </c>
      <c r="D1183" s="205">
        <v>44347</v>
      </c>
      <c r="E1183" s="28" t="s">
        <v>4620</v>
      </c>
      <c r="F1183" s="179" t="s">
        <v>4619</v>
      </c>
      <c r="G1183" s="7" t="s">
        <v>4622</v>
      </c>
    </row>
    <row r="1184" spans="1:7" ht="30" customHeight="1" x14ac:dyDescent="0.25">
      <c r="A1184" s="2">
        <v>1182</v>
      </c>
      <c r="B1184" s="231" t="s">
        <v>4625</v>
      </c>
      <c r="C1184" s="135" t="s">
        <v>28</v>
      </c>
      <c r="D1184" s="205">
        <v>44347</v>
      </c>
      <c r="E1184" s="28" t="s">
        <v>4624</v>
      </c>
      <c r="F1184" s="179" t="s">
        <v>4623</v>
      </c>
      <c r="G1184" s="7" t="s">
        <v>4626</v>
      </c>
    </row>
    <row r="1185" spans="1:7" ht="30" customHeight="1" x14ac:dyDescent="0.25">
      <c r="A1185" s="2">
        <v>1183</v>
      </c>
      <c r="B1185" s="232" t="s">
        <v>4663</v>
      </c>
      <c r="C1185" s="135" t="s">
        <v>28</v>
      </c>
      <c r="D1185" s="205">
        <v>44347</v>
      </c>
      <c r="E1185" s="28" t="s">
        <v>4661</v>
      </c>
      <c r="F1185" s="179" t="s">
        <v>4660</v>
      </c>
      <c r="G1185" s="7" t="s">
        <v>4662</v>
      </c>
    </row>
    <row r="1186" spans="1:7" ht="30" customHeight="1" x14ac:dyDescent="0.25">
      <c r="A1186" s="2">
        <v>1184</v>
      </c>
      <c r="B1186" s="232" t="s">
        <v>4666</v>
      </c>
      <c r="C1186" s="135" t="s">
        <v>28</v>
      </c>
      <c r="D1186" s="205">
        <v>44347</v>
      </c>
      <c r="E1186" s="28" t="s">
        <v>4665</v>
      </c>
      <c r="F1186" s="179" t="s">
        <v>4664</v>
      </c>
      <c r="G1186" s="7" t="s">
        <v>4667</v>
      </c>
    </row>
    <row r="1187" spans="1:7" ht="30" customHeight="1" x14ac:dyDescent="0.25">
      <c r="A1187" s="2">
        <v>1185</v>
      </c>
      <c r="B1187" s="232" t="s">
        <v>4670</v>
      </c>
      <c r="C1187" s="135" t="s">
        <v>28</v>
      </c>
      <c r="D1187" s="205">
        <v>44347</v>
      </c>
      <c r="E1187" s="28" t="s">
        <v>4669</v>
      </c>
      <c r="F1187" s="179" t="s">
        <v>4668</v>
      </c>
      <c r="G1187" s="7" t="s">
        <v>4671</v>
      </c>
    </row>
    <row r="1188" spans="1:7" ht="30" customHeight="1" x14ac:dyDescent="0.25">
      <c r="A1188" s="2">
        <v>1186</v>
      </c>
      <c r="B1188" s="232" t="s">
        <v>4674</v>
      </c>
      <c r="C1188" s="135" t="s">
        <v>28</v>
      </c>
      <c r="D1188" s="205">
        <v>44347</v>
      </c>
      <c r="E1188" s="28" t="s">
        <v>4673</v>
      </c>
      <c r="F1188" s="179" t="s">
        <v>4672</v>
      </c>
      <c r="G1188" s="7" t="s">
        <v>4675</v>
      </c>
    </row>
    <row r="1189" spans="1:7" ht="30" customHeight="1" x14ac:dyDescent="0.25">
      <c r="A1189" s="2">
        <v>1187</v>
      </c>
      <c r="B1189" s="232" t="s">
        <v>4678</v>
      </c>
      <c r="C1189" s="135" t="s">
        <v>10</v>
      </c>
      <c r="D1189" s="205">
        <v>44348</v>
      </c>
      <c r="E1189" s="28" t="s">
        <v>4677</v>
      </c>
      <c r="F1189" s="179" t="s">
        <v>4676</v>
      </c>
      <c r="G1189" s="7" t="s">
        <v>4679</v>
      </c>
    </row>
    <row r="1190" spans="1:7" ht="30" customHeight="1" x14ac:dyDescent="0.25">
      <c r="A1190" s="2">
        <v>1188</v>
      </c>
      <c r="B1190" s="232" t="s">
        <v>4682</v>
      </c>
      <c r="C1190" s="135" t="s">
        <v>10</v>
      </c>
      <c r="D1190" s="205">
        <v>44348</v>
      </c>
      <c r="E1190" s="28" t="s">
        <v>4681</v>
      </c>
      <c r="F1190" s="179" t="s">
        <v>4680</v>
      </c>
      <c r="G1190" s="7" t="s">
        <v>4683</v>
      </c>
    </row>
    <row r="1191" spans="1:7" ht="30" customHeight="1" x14ac:dyDescent="0.25">
      <c r="A1191" s="2">
        <v>1189</v>
      </c>
      <c r="B1191" s="232" t="s">
        <v>4686</v>
      </c>
      <c r="C1191" s="135" t="s">
        <v>10</v>
      </c>
      <c r="D1191" s="205">
        <v>44348</v>
      </c>
      <c r="E1191" s="28" t="s">
        <v>4685</v>
      </c>
      <c r="F1191" s="179" t="s">
        <v>4684</v>
      </c>
      <c r="G1191" s="7" t="s">
        <v>4687</v>
      </c>
    </row>
    <row r="1192" spans="1:7" ht="30" customHeight="1" x14ac:dyDescent="0.25">
      <c r="A1192" s="2">
        <v>1190</v>
      </c>
      <c r="B1192" s="232" t="s">
        <v>4690</v>
      </c>
      <c r="C1192" s="135" t="s">
        <v>10</v>
      </c>
      <c r="D1192" s="205">
        <v>44348</v>
      </c>
      <c r="E1192" s="28" t="s">
        <v>4689</v>
      </c>
      <c r="F1192" s="179" t="s">
        <v>4688</v>
      </c>
      <c r="G1192" s="7" t="s">
        <v>4691</v>
      </c>
    </row>
    <row r="1193" spans="1:7" ht="30" customHeight="1" x14ac:dyDescent="0.25">
      <c r="A1193" s="2">
        <v>1191</v>
      </c>
      <c r="B1193" s="232" t="s">
        <v>4694</v>
      </c>
      <c r="C1193" s="135" t="s">
        <v>10</v>
      </c>
      <c r="D1193" s="205">
        <v>44348</v>
      </c>
      <c r="E1193" s="28" t="s">
        <v>4693</v>
      </c>
      <c r="F1193" s="179" t="s">
        <v>4692</v>
      </c>
      <c r="G1193" s="7" t="s">
        <v>4695</v>
      </c>
    </row>
    <row r="1194" spans="1:7" ht="30" customHeight="1" x14ac:dyDescent="0.25">
      <c r="A1194" s="2">
        <v>1192</v>
      </c>
      <c r="B1194" s="232" t="s">
        <v>4698</v>
      </c>
      <c r="C1194" s="135" t="s">
        <v>10</v>
      </c>
      <c r="D1194" s="205">
        <v>44348</v>
      </c>
      <c r="E1194" s="28" t="s">
        <v>4697</v>
      </c>
      <c r="F1194" s="179" t="s">
        <v>4696</v>
      </c>
      <c r="G1194" s="7" t="s">
        <v>4699</v>
      </c>
    </row>
    <row r="1195" spans="1:7" ht="30" customHeight="1" x14ac:dyDescent="0.25">
      <c r="A1195" s="2">
        <v>1193</v>
      </c>
      <c r="B1195" s="232" t="s">
        <v>4702</v>
      </c>
      <c r="C1195" s="135" t="s">
        <v>10</v>
      </c>
      <c r="D1195" s="205">
        <v>44348</v>
      </c>
      <c r="E1195" s="28" t="s">
        <v>4701</v>
      </c>
      <c r="F1195" s="179" t="s">
        <v>4700</v>
      </c>
      <c r="G1195" s="7" t="s">
        <v>4703</v>
      </c>
    </row>
    <row r="1196" spans="1:7" ht="30" customHeight="1" x14ac:dyDescent="0.25">
      <c r="A1196" s="2">
        <v>1194</v>
      </c>
      <c r="B1196" s="232" t="s">
        <v>4706</v>
      </c>
      <c r="C1196" s="135" t="s">
        <v>10</v>
      </c>
      <c r="D1196" s="205">
        <v>44348</v>
      </c>
      <c r="E1196" s="28" t="s">
        <v>4705</v>
      </c>
      <c r="F1196" s="179" t="s">
        <v>4704</v>
      </c>
      <c r="G1196" s="7" t="s">
        <v>4707</v>
      </c>
    </row>
    <row r="1197" spans="1:7" ht="30" customHeight="1" x14ac:dyDescent="0.25">
      <c r="A1197" s="2">
        <v>1195</v>
      </c>
      <c r="B1197" s="232" t="s">
        <v>4710</v>
      </c>
      <c r="C1197" s="135" t="s">
        <v>10</v>
      </c>
      <c r="D1197" s="205">
        <v>44348</v>
      </c>
      <c r="E1197" s="28" t="s">
        <v>4709</v>
      </c>
      <c r="F1197" s="179" t="s">
        <v>4708</v>
      </c>
      <c r="G1197" s="7" t="s">
        <v>4711</v>
      </c>
    </row>
    <row r="1198" spans="1:7" ht="30" customHeight="1" x14ac:dyDescent="0.25">
      <c r="A1198" s="2">
        <v>1196</v>
      </c>
      <c r="B1198" s="232" t="s">
        <v>4715</v>
      </c>
      <c r="C1198" s="135" t="s">
        <v>10</v>
      </c>
      <c r="D1198" s="205">
        <v>44348</v>
      </c>
      <c r="E1198" s="28" t="s">
        <v>4713</v>
      </c>
      <c r="F1198" s="179" t="s">
        <v>4712</v>
      </c>
      <c r="G1198" s="7" t="s">
        <v>4714</v>
      </c>
    </row>
    <row r="1199" spans="1:7" ht="30" customHeight="1" x14ac:dyDescent="0.25">
      <c r="A1199" s="2">
        <v>1197</v>
      </c>
      <c r="B1199" s="232" t="s">
        <v>4718</v>
      </c>
      <c r="C1199" s="135" t="s">
        <v>10</v>
      </c>
      <c r="D1199" s="205">
        <v>44348</v>
      </c>
      <c r="E1199" s="28" t="s">
        <v>4717</v>
      </c>
      <c r="F1199" s="179" t="s">
        <v>4716</v>
      </c>
      <c r="G1199" s="7" t="s">
        <v>4719</v>
      </c>
    </row>
    <row r="1200" spans="1:7" ht="30" customHeight="1" x14ac:dyDescent="0.25">
      <c r="A1200" s="2">
        <v>1198</v>
      </c>
      <c r="B1200" s="232" t="s">
        <v>4726</v>
      </c>
      <c r="C1200" s="135" t="s">
        <v>10</v>
      </c>
      <c r="D1200" s="205">
        <v>44348</v>
      </c>
      <c r="E1200" s="28" t="s">
        <v>4725</v>
      </c>
      <c r="F1200" s="179" t="s">
        <v>4724</v>
      </c>
      <c r="G1200" s="7" t="s">
        <v>4727</v>
      </c>
    </row>
    <row r="1201" spans="1:7" ht="30" customHeight="1" x14ac:dyDescent="0.25">
      <c r="A1201" s="2">
        <v>1199</v>
      </c>
      <c r="B1201" s="232" t="s">
        <v>4722</v>
      </c>
      <c r="C1201" s="135" t="s">
        <v>10</v>
      </c>
      <c r="D1201" s="205">
        <v>44348</v>
      </c>
      <c r="E1201" s="28" t="s">
        <v>4721</v>
      </c>
      <c r="F1201" s="179" t="s">
        <v>4720</v>
      </c>
      <c r="G1201" s="7" t="s">
        <v>4723</v>
      </c>
    </row>
    <row r="1202" spans="1:7" ht="30" customHeight="1" x14ac:dyDescent="0.25">
      <c r="A1202" s="2">
        <v>1200</v>
      </c>
      <c r="B1202" s="232" t="s">
        <v>4731</v>
      </c>
      <c r="C1202" s="135" t="s">
        <v>28</v>
      </c>
      <c r="D1202" s="219">
        <v>44348</v>
      </c>
      <c r="E1202" s="28" t="s">
        <v>4729</v>
      </c>
      <c r="F1202" s="179" t="s">
        <v>4728</v>
      </c>
      <c r="G1202" s="7" t="s">
        <v>4730</v>
      </c>
    </row>
    <row r="1203" spans="1:7" ht="30" customHeight="1" x14ac:dyDescent="0.25">
      <c r="A1203" s="2">
        <v>1201</v>
      </c>
      <c r="B1203" s="232" t="s">
        <v>4734</v>
      </c>
      <c r="C1203" s="135" t="s">
        <v>28</v>
      </c>
      <c r="D1203" s="205">
        <v>44348</v>
      </c>
      <c r="E1203" s="28" t="s">
        <v>4733</v>
      </c>
      <c r="F1203" s="179" t="s">
        <v>4732</v>
      </c>
      <c r="G1203" s="7" t="s">
        <v>4735</v>
      </c>
    </row>
    <row r="1204" spans="1:7" ht="30" customHeight="1" x14ac:dyDescent="0.25">
      <c r="A1204" s="2">
        <v>1202</v>
      </c>
      <c r="B1204" s="232" t="s">
        <v>4746</v>
      </c>
      <c r="C1204" s="135" t="s">
        <v>28</v>
      </c>
      <c r="D1204" s="205">
        <v>44348</v>
      </c>
      <c r="E1204" s="28" t="s">
        <v>4745</v>
      </c>
      <c r="F1204" s="179" t="s">
        <v>4744</v>
      </c>
      <c r="G1204" s="7" t="s">
        <v>4747</v>
      </c>
    </row>
    <row r="1205" spans="1:7" ht="30" customHeight="1" x14ac:dyDescent="0.25">
      <c r="A1205" s="2">
        <v>1203</v>
      </c>
      <c r="B1205" s="232" t="s">
        <v>4750</v>
      </c>
      <c r="C1205" s="135" t="s">
        <v>28</v>
      </c>
      <c r="D1205" s="205">
        <v>44348</v>
      </c>
      <c r="E1205" s="28" t="s">
        <v>4749</v>
      </c>
      <c r="F1205" s="179" t="s">
        <v>4748</v>
      </c>
      <c r="G1205" s="7" t="s">
        <v>4751</v>
      </c>
    </row>
    <row r="1206" spans="1:7" ht="30" customHeight="1" x14ac:dyDescent="0.25">
      <c r="A1206" s="2">
        <v>1204</v>
      </c>
      <c r="B1206" s="232" t="s">
        <v>4907</v>
      </c>
      <c r="C1206" s="135" t="s">
        <v>28</v>
      </c>
      <c r="D1206" s="205">
        <v>44317</v>
      </c>
      <c r="E1206" s="28" t="s">
        <v>4906</v>
      </c>
      <c r="F1206" s="179" t="s">
        <v>4905</v>
      </c>
      <c r="G1206" s="7" t="s">
        <v>4908</v>
      </c>
    </row>
    <row r="1207" spans="1:7" ht="30" customHeight="1" x14ac:dyDescent="0.25">
      <c r="A1207" s="2">
        <v>1205</v>
      </c>
      <c r="B1207" s="232" t="s">
        <v>4754</v>
      </c>
      <c r="C1207" s="135" t="s">
        <v>28</v>
      </c>
      <c r="D1207" s="205">
        <v>44348</v>
      </c>
      <c r="E1207" s="28" t="s">
        <v>4753</v>
      </c>
      <c r="F1207" s="179" t="s">
        <v>4752</v>
      </c>
      <c r="G1207" s="7" t="s">
        <v>4755</v>
      </c>
    </row>
    <row r="1208" spans="1:7" ht="30" customHeight="1" x14ac:dyDescent="0.25">
      <c r="A1208" s="2">
        <v>1206</v>
      </c>
      <c r="B1208" s="232" t="s">
        <v>4758</v>
      </c>
      <c r="C1208" s="135" t="s">
        <v>28</v>
      </c>
      <c r="D1208" s="205">
        <v>44348</v>
      </c>
      <c r="E1208" s="28" t="s">
        <v>4757</v>
      </c>
      <c r="F1208" s="179" t="s">
        <v>4756</v>
      </c>
      <c r="G1208" s="7" t="s">
        <v>4759</v>
      </c>
    </row>
    <row r="1209" spans="1:7" ht="30" customHeight="1" x14ac:dyDescent="0.25">
      <c r="A1209" s="2">
        <v>1207</v>
      </c>
      <c r="B1209" s="232" t="s">
        <v>4762</v>
      </c>
      <c r="C1209" s="135" t="s">
        <v>28</v>
      </c>
      <c r="D1209" s="205">
        <v>44348</v>
      </c>
      <c r="E1209" s="28" t="s">
        <v>4761</v>
      </c>
      <c r="F1209" s="179" t="s">
        <v>4760</v>
      </c>
      <c r="G1209" s="7" t="s">
        <v>4763</v>
      </c>
    </row>
    <row r="1210" spans="1:7" ht="30" customHeight="1" x14ac:dyDescent="0.25">
      <c r="A1210" s="2">
        <v>1208</v>
      </c>
      <c r="B1210" s="232" t="s">
        <v>4738</v>
      </c>
      <c r="C1210" s="135" t="s">
        <v>28</v>
      </c>
      <c r="D1210" s="205">
        <v>44348</v>
      </c>
      <c r="E1210" s="28" t="s">
        <v>4737</v>
      </c>
      <c r="F1210" s="179" t="s">
        <v>4736</v>
      </c>
      <c r="G1210" s="7" t="s">
        <v>4739</v>
      </c>
    </row>
    <row r="1211" spans="1:7" ht="30" customHeight="1" x14ac:dyDescent="0.25">
      <c r="A1211" s="2">
        <v>1209</v>
      </c>
      <c r="B1211" s="232" t="s">
        <v>4743</v>
      </c>
      <c r="C1211" s="135" t="s">
        <v>28</v>
      </c>
      <c r="D1211" s="205">
        <v>44348</v>
      </c>
      <c r="E1211" s="28" t="s">
        <v>4741</v>
      </c>
      <c r="F1211" s="179" t="s">
        <v>4740</v>
      </c>
      <c r="G1211" s="7" t="s">
        <v>4742</v>
      </c>
    </row>
    <row r="1212" spans="1:7" ht="30" customHeight="1" x14ac:dyDescent="0.25">
      <c r="A1212" s="2">
        <v>1210</v>
      </c>
      <c r="B1212" s="232" t="s">
        <v>4766</v>
      </c>
      <c r="C1212" s="135" t="s">
        <v>10</v>
      </c>
      <c r="D1212" s="205">
        <v>44348</v>
      </c>
      <c r="E1212" s="28" t="s">
        <v>4765</v>
      </c>
      <c r="F1212" s="179" t="s">
        <v>4764</v>
      </c>
      <c r="G1212" s="7" t="s">
        <v>4767</v>
      </c>
    </row>
    <row r="1213" spans="1:7" ht="30" customHeight="1" x14ac:dyDescent="0.25">
      <c r="A1213" s="2">
        <v>1211</v>
      </c>
      <c r="B1213" s="232" t="s">
        <v>4770</v>
      </c>
      <c r="C1213" s="135" t="s">
        <v>10</v>
      </c>
      <c r="D1213" s="219">
        <v>44348</v>
      </c>
      <c r="E1213" s="28" t="s">
        <v>4769</v>
      </c>
      <c r="F1213" s="179" t="s">
        <v>4768</v>
      </c>
      <c r="G1213" s="7" t="s">
        <v>4771</v>
      </c>
    </row>
    <row r="1214" spans="1:7" ht="30" customHeight="1" x14ac:dyDescent="0.25">
      <c r="A1214" s="2">
        <v>1212</v>
      </c>
      <c r="B1214" s="232" t="s">
        <v>4778</v>
      </c>
      <c r="C1214" s="135" t="s">
        <v>10</v>
      </c>
      <c r="D1214" s="205">
        <v>44348</v>
      </c>
      <c r="E1214" s="28" t="s">
        <v>4777</v>
      </c>
      <c r="F1214" s="179" t="s">
        <v>4776</v>
      </c>
      <c r="G1214" s="7" t="s">
        <v>4779</v>
      </c>
    </row>
    <row r="1215" spans="1:7" ht="30" customHeight="1" x14ac:dyDescent="0.25">
      <c r="A1215" s="2">
        <v>1213</v>
      </c>
      <c r="B1215" s="232" t="s">
        <v>4774</v>
      </c>
      <c r="C1215" s="135" t="s">
        <v>10</v>
      </c>
      <c r="D1215" s="205">
        <v>44348</v>
      </c>
      <c r="E1215" s="28" t="s">
        <v>4773</v>
      </c>
      <c r="F1215" s="179" t="s">
        <v>4772</v>
      </c>
      <c r="G1215" s="7" t="s">
        <v>4775</v>
      </c>
    </row>
    <row r="1216" spans="1:7" ht="30" customHeight="1" x14ac:dyDescent="0.25">
      <c r="A1216" s="2">
        <v>1214</v>
      </c>
      <c r="B1216" s="235" t="s">
        <v>4911</v>
      </c>
      <c r="C1216" s="135" t="s">
        <v>28</v>
      </c>
      <c r="D1216" s="205">
        <v>44349</v>
      </c>
      <c r="E1216" s="28" t="s">
        <v>4910</v>
      </c>
      <c r="F1216" s="179" t="s">
        <v>4909</v>
      </c>
      <c r="G1216" s="7" t="s">
        <v>4912</v>
      </c>
    </row>
    <row r="1217" spans="1:7" ht="30" customHeight="1" x14ac:dyDescent="0.25">
      <c r="A1217" s="2">
        <v>1215</v>
      </c>
      <c r="B1217" s="232" t="s">
        <v>4782</v>
      </c>
      <c r="C1217" s="135" t="s">
        <v>28</v>
      </c>
      <c r="D1217" s="205">
        <v>44349</v>
      </c>
      <c r="E1217" s="28" t="s">
        <v>4781</v>
      </c>
      <c r="F1217" s="179" t="s">
        <v>4780</v>
      </c>
      <c r="G1217" s="7" t="s">
        <v>4783</v>
      </c>
    </row>
    <row r="1218" spans="1:7" ht="30" customHeight="1" x14ac:dyDescent="0.25">
      <c r="A1218" s="2">
        <v>1216</v>
      </c>
      <c r="B1218" s="232" t="s">
        <v>4785</v>
      </c>
      <c r="C1218" s="135" t="s">
        <v>28</v>
      </c>
      <c r="D1218" s="205">
        <v>44349</v>
      </c>
      <c r="E1218" s="28" t="s">
        <v>1222</v>
      </c>
      <c r="F1218" s="179" t="s">
        <v>4784</v>
      </c>
      <c r="G1218" s="7" t="s">
        <v>4786</v>
      </c>
    </row>
    <row r="1219" spans="1:7" ht="30" customHeight="1" x14ac:dyDescent="0.25">
      <c r="A1219" s="2">
        <v>1217</v>
      </c>
      <c r="B1219" s="232" t="s">
        <v>4788</v>
      </c>
      <c r="C1219" s="135" t="s">
        <v>28</v>
      </c>
      <c r="D1219" s="205">
        <v>44349</v>
      </c>
      <c r="E1219" s="28" t="s">
        <v>204</v>
      </c>
      <c r="F1219" s="179" t="s">
        <v>4787</v>
      </c>
      <c r="G1219" s="7" t="s">
        <v>4789</v>
      </c>
    </row>
    <row r="1220" spans="1:7" ht="30" customHeight="1" x14ac:dyDescent="0.25">
      <c r="A1220" s="2">
        <v>1218</v>
      </c>
      <c r="B1220" s="232" t="s">
        <v>4793</v>
      </c>
      <c r="C1220" s="135" t="s">
        <v>28</v>
      </c>
      <c r="D1220" s="205">
        <v>44349</v>
      </c>
      <c r="E1220" s="28" t="s">
        <v>4791</v>
      </c>
      <c r="F1220" s="179" t="s">
        <v>4790</v>
      </c>
      <c r="G1220" s="7" t="s">
        <v>4792</v>
      </c>
    </row>
    <row r="1221" spans="1:7" ht="30" customHeight="1" x14ac:dyDescent="0.25">
      <c r="A1221" s="2">
        <v>1219</v>
      </c>
      <c r="B1221" s="232" t="s">
        <v>4796</v>
      </c>
      <c r="C1221" s="135" t="s">
        <v>28</v>
      </c>
      <c r="D1221" s="205">
        <v>44349</v>
      </c>
      <c r="E1221" s="28" t="s">
        <v>4795</v>
      </c>
      <c r="F1221" s="179" t="s">
        <v>4794</v>
      </c>
      <c r="G1221" s="7" t="s">
        <v>4797</v>
      </c>
    </row>
    <row r="1222" spans="1:7" ht="30" customHeight="1" x14ac:dyDescent="0.25">
      <c r="A1222" s="2">
        <v>1220</v>
      </c>
      <c r="B1222" s="232" t="s">
        <v>4804</v>
      </c>
      <c r="C1222" s="135" t="s">
        <v>28</v>
      </c>
      <c r="D1222" s="205">
        <v>44349</v>
      </c>
      <c r="E1222" s="28" t="s">
        <v>4803</v>
      </c>
      <c r="F1222" s="179" t="s">
        <v>4802</v>
      </c>
      <c r="G1222" s="7" t="s">
        <v>4805</v>
      </c>
    </row>
    <row r="1223" spans="1:7" ht="30" customHeight="1" x14ac:dyDescent="0.25">
      <c r="A1223" s="2">
        <v>1221</v>
      </c>
      <c r="B1223" s="232" t="s">
        <v>4808</v>
      </c>
      <c r="C1223" s="135" t="s">
        <v>28</v>
      </c>
      <c r="D1223" s="205">
        <v>44349</v>
      </c>
      <c r="E1223" s="28" t="s">
        <v>4807</v>
      </c>
      <c r="F1223" s="232" t="s">
        <v>4806</v>
      </c>
      <c r="G1223" s="7" t="s">
        <v>4809</v>
      </c>
    </row>
    <row r="1224" spans="1:7" ht="30" customHeight="1" x14ac:dyDescent="0.25">
      <c r="A1224" s="2">
        <v>1222</v>
      </c>
      <c r="B1224" s="232" t="s">
        <v>4812</v>
      </c>
      <c r="C1224" s="135" t="s">
        <v>28</v>
      </c>
      <c r="D1224" s="205">
        <v>44349</v>
      </c>
      <c r="E1224" s="28" t="s">
        <v>4811</v>
      </c>
      <c r="F1224" s="179" t="s">
        <v>4810</v>
      </c>
      <c r="G1224" s="7" t="s">
        <v>4813</v>
      </c>
    </row>
    <row r="1225" spans="1:7" ht="30" customHeight="1" x14ac:dyDescent="0.25">
      <c r="A1225" s="2">
        <v>1223</v>
      </c>
      <c r="B1225" s="232" t="s">
        <v>4816</v>
      </c>
      <c r="C1225" s="135" t="s">
        <v>28</v>
      </c>
      <c r="D1225" s="205">
        <v>44349</v>
      </c>
      <c r="E1225" s="28" t="s">
        <v>4815</v>
      </c>
      <c r="F1225" s="179" t="s">
        <v>4814</v>
      </c>
      <c r="G1225" s="7" t="s">
        <v>4817</v>
      </c>
    </row>
    <row r="1226" spans="1:7" ht="30" customHeight="1" x14ac:dyDescent="0.25">
      <c r="A1226" s="2">
        <v>1224</v>
      </c>
      <c r="B1226" s="232" t="s">
        <v>4820</v>
      </c>
      <c r="C1226" s="135" t="s">
        <v>28</v>
      </c>
      <c r="D1226" s="205">
        <v>44349</v>
      </c>
      <c r="E1226" s="28" t="s">
        <v>4819</v>
      </c>
      <c r="F1226" s="179" t="s">
        <v>4818</v>
      </c>
      <c r="G1226" s="7" t="s">
        <v>4821</v>
      </c>
    </row>
    <row r="1227" spans="1:7" ht="30" customHeight="1" x14ac:dyDescent="0.25">
      <c r="A1227" s="2">
        <v>1225</v>
      </c>
      <c r="B1227" s="232" t="s">
        <v>4824</v>
      </c>
      <c r="C1227" s="135" t="s">
        <v>28</v>
      </c>
      <c r="D1227" s="205">
        <v>44349</v>
      </c>
      <c r="E1227" s="28" t="s">
        <v>4823</v>
      </c>
      <c r="F1227" s="179" t="s">
        <v>4822</v>
      </c>
      <c r="G1227" s="7" t="s">
        <v>4825</v>
      </c>
    </row>
    <row r="1228" spans="1:7" ht="30" customHeight="1" x14ac:dyDescent="0.25">
      <c r="A1228" s="2">
        <v>1226</v>
      </c>
      <c r="B1228" s="232" t="s">
        <v>4828</v>
      </c>
      <c r="C1228" s="135" t="s">
        <v>28</v>
      </c>
      <c r="D1228" s="205">
        <v>44349</v>
      </c>
      <c r="E1228" s="28" t="s">
        <v>4827</v>
      </c>
      <c r="F1228" s="179" t="s">
        <v>4826</v>
      </c>
      <c r="G1228" s="7" t="s">
        <v>4829</v>
      </c>
    </row>
    <row r="1229" spans="1:7" ht="30" customHeight="1" x14ac:dyDescent="0.25">
      <c r="A1229" s="2">
        <v>1227</v>
      </c>
      <c r="B1229" s="232" t="s">
        <v>4832</v>
      </c>
      <c r="C1229" s="135" t="s">
        <v>28</v>
      </c>
      <c r="D1229" s="205">
        <v>44349</v>
      </c>
      <c r="E1229" s="28" t="s">
        <v>4831</v>
      </c>
      <c r="F1229" s="179" t="s">
        <v>4830</v>
      </c>
      <c r="G1229" s="7" t="s">
        <v>4833</v>
      </c>
    </row>
    <row r="1230" spans="1:7" ht="30" customHeight="1" x14ac:dyDescent="0.25">
      <c r="A1230" s="2">
        <v>1228</v>
      </c>
      <c r="B1230" s="232" t="s">
        <v>4836</v>
      </c>
      <c r="C1230" s="135" t="s">
        <v>28</v>
      </c>
      <c r="D1230" s="205">
        <v>44349</v>
      </c>
      <c r="E1230" s="28" t="s">
        <v>4835</v>
      </c>
      <c r="F1230" s="179" t="s">
        <v>4834</v>
      </c>
      <c r="G1230" s="7" t="s">
        <v>4837</v>
      </c>
    </row>
    <row r="1231" spans="1:7" ht="30" customHeight="1" x14ac:dyDescent="0.25">
      <c r="A1231" s="2">
        <v>1229</v>
      </c>
      <c r="B1231" s="232" t="s">
        <v>4800</v>
      </c>
      <c r="C1231" s="135" t="s">
        <v>28</v>
      </c>
      <c r="D1231" s="219">
        <v>44349</v>
      </c>
      <c r="E1231" s="28" t="s">
        <v>4799</v>
      </c>
      <c r="F1231" s="179" t="s">
        <v>4798</v>
      </c>
      <c r="G1231" s="7" t="s">
        <v>4801</v>
      </c>
    </row>
    <row r="1232" spans="1:7" ht="30" customHeight="1" x14ac:dyDescent="0.25">
      <c r="A1232" s="2">
        <v>1230</v>
      </c>
      <c r="B1232" s="232" t="s">
        <v>4840</v>
      </c>
      <c r="C1232" s="135" t="s">
        <v>28</v>
      </c>
      <c r="D1232" s="219">
        <v>44349</v>
      </c>
      <c r="E1232" s="28" t="s">
        <v>4839</v>
      </c>
      <c r="F1232" s="179" t="s">
        <v>4838</v>
      </c>
      <c r="G1232" s="7" t="s">
        <v>4841</v>
      </c>
    </row>
    <row r="1233" spans="1:7" ht="30" customHeight="1" x14ac:dyDescent="0.25">
      <c r="A1233" s="2">
        <v>1231</v>
      </c>
      <c r="B1233" s="232" t="s">
        <v>4844</v>
      </c>
      <c r="C1233" s="135" t="s">
        <v>28</v>
      </c>
      <c r="D1233" s="205">
        <v>44349</v>
      </c>
      <c r="E1233" s="28" t="s">
        <v>4843</v>
      </c>
      <c r="F1233" s="179" t="s">
        <v>4842</v>
      </c>
      <c r="G1233" s="7" t="s">
        <v>4845</v>
      </c>
    </row>
    <row r="1234" spans="1:7" ht="30" customHeight="1" x14ac:dyDescent="0.25">
      <c r="A1234" s="2">
        <v>1232</v>
      </c>
      <c r="B1234" s="232" t="s">
        <v>4849</v>
      </c>
      <c r="C1234" s="135" t="s">
        <v>28</v>
      </c>
      <c r="D1234" s="205">
        <v>44349</v>
      </c>
      <c r="E1234" s="28" t="s">
        <v>4847</v>
      </c>
      <c r="F1234" s="179" t="s">
        <v>4846</v>
      </c>
      <c r="G1234" s="7" t="s">
        <v>4848</v>
      </c>
    </row>
    <row r="1235" spans="1:7" ht="30" customHeight="1" x14ac:dyDescent="0.25">
      <c r="A1235" s="2">
        <v>1233</v>
      </c>
      <c r="B1235" s="232" t="s">
        <v>4852</v>
      </c>
      <c r="C1235" s="135" t="s">
        <v>28</v>
      </c>
      <c r="D1235" s="205">
        <v>44349</v>
      </c>
      <c r="E1235" s="28" t="s">
        <v>4851</v>
      </c>
      <c r="F1235" s="179" t="s">
        <v>4850</v>
      </c>
      <c r="G1235" s="7" t="s">
        <v>4853</v>
      </c>
    </row>
    <row r="1236" spans="1:7" ht="30" customHeight="1" x14ac:dyDescent="0.25">
      <c r="A1236" s="2">
        <v>1234</v>
      </c>
      <c r="B1236" s="232" t="s">
        <v>4856</v>
      </c>
      <c r="C1236" s="135" t="s">
        <v>28</v>
      </c>
      <c r="D1236" s="205">
        <v>44349</v>
      </c>
      <c r="E1236" s="28" t="s">
        <v>4855</v>
      </c>
      <c r="F1236" s="179" t="s">
        <v>4854</v>
      </c>
      <c r="G1236" s="7" t="s">
        <v>4857</v>
      </c>
    </row>
    <row r="1237" spans="1:7" ht="30" customHeight="1" x14ac:dyDescent="0.25">
      <c r="A1237" s="2">
        <v>1235</v>
      </c>
      <c r="B1237" s="179"/>
      <c r="C1237" s="135"/>
      <c r="D1237" s="205"/>
      <c r="E1237" s="28"/>
      <c r="F1237" s="27"/>
      <c r="G1237" s="7"/>
    </row>
    <row r="1238" spans="1:7" ht="30" customHeight="1" x14ac:dyDescent="0.25">
      <c r="A1238" s="2">
        <v>1236</v>
      </c>
      <c r="B1238" s="232" t="s">
        <v>4860</v>
      </c>
      <c r="C1238" s="135" t="s">
        <v>28</v>
      </c>
      <c r="D1238" s="205">
        <v>44349</v>
      </c>
      <c r="E1238" s="239" t="s">
        <v>4859</v>
      </c>
      <c r="F1238" s="179" t="s">
        <v>4858</v>
      </c>
      <c r="G1238" s="7" t="s">
        <v>4861</v>
      </c>
    </row>
    <row r="1239" spans="1:7" ht="30" customHeight="1" x14ac:dyDescent="0.25">
      <c r="A1239" s="2">
        <v>1237</v>
      </c>
      <c r="B1239" s="232" t="s">
        <v>4864</v>
      </c>
      <c r="C1239" s="135" t="s">
        <v>10</v>
      </c>
      <c r="D1239" s="205">
        <v>44350</v>
      </c>
      <c r="E1239" s="28" t="s">
        <v>4863</v>
      </c>
      <c r="F1239" s="179" t="s">
        <v>4862</v>
      </c>
      <c r="G1239" s="7" t="s">
        <v>4865</v>
      </c>
    </row>
    <row r="1240" spans="1:7" ht="30" customHeight="1" x14ac:dyDescent="0.25">
      <c r="A1240" s="2">
        <v>1238</v>
      </c>
      <c r="B1240" s="232" t="s">
        <v>4871</v>
      </c>
      <c r="C1240" s="135" t="s">
        <v>10</v>
      </c>
      <c r="D1240" s="205">
        <v>44350</v>
      </c>
      <c r="E1240" s="28" t="s">
        <v>4870</v>
      </c>
      <c r="F1240" s="179" t="s">
        <v>4869</v>
      </c>
      <c r="G1240" s="7" t="s">
        <v>4872</v>
      </c>
    </row>
    <row r="1241" spans="1:7" ht="30" customHeight="1" x14ac:dyDescent="0.25">
      <c r="A1241" s="2">
        <v>1239</v>
      </c>
      <c r="B1241" s="232" t="s">
        <v>4868</v>
      </c>
      <c r="C1241" s="135" t="s">
        <v>10</v>
      </c>
      <c r="D1241" s="205">
        <v>44350</v>
      </c>
      <c r="E1241" s="28" t="s">
        <v>4867</v>
      </c>
      <c r="F1241" s="179" t="s">
        <v>4866</v>
      </c>
      <c r="G1241" s="7" t="s">
        <v>4873</v>
      </c>
    </row>
    <row r="1242" spans="1:7" ht="30" customHeight="1" x14ac:dyDescent="0.25">
      <c r="A1242" s="2">
        <v>1240</v>
      </c>
      <c r="B1242" s="235" t="s">
        <v>4915</v>
      </c>
      <c r="C1242" s="135" t="s">
        <v>10</v>
      </c>
      <c r="D1242" s="205">
        <v>44350</v>
      </c>
      <c r="E1242" s="28" t="s">
        <v>4914</v>
      </c>
      <c r="F1242" s="179" t="s">
        <v>4913</v>
      </c>
      <c r="G1242" s="7" t="s">
        <v>4916</v>
      </c>
    </row>
    <row r="1243" spans="1:7" ht="30" customHeight="1" x14ac:dyDescent="0.25">
      <c r="A1243" s="2">
        <v>1241</v>
      </c>
      <c r="B1243" s="232" t="s">
        <v>4876</v>
      </c>
      <c r="C1243" s="135" t="s">
        <v>10</v>
      </c>
      <c r="D1243" s="205">
        <v>44350</v>
      </c>
      <c r="E1243" s="28" t="s">
        <v>4875</v>
      </c>
      <c r="F1243" s="179" t="s">
        <v>4874</v>
      </c>
      <c r="G1243" s="7" t="s">
        <v>4877</v>
      </c>
    </row>
    <row r="1244" spans="1:7" ht="30" customHeight="1" x14ac:dyDescent="0.25">
      <c r="A1244" s="2">
        <v>1242</v>
      </c>
      <c r="B1244" s="232" t="s">
        <v>4880</v>
      </c>
      <c r="C1244" s="135" t="s">
        <v>10</v>
      </c>
      <c r="D1244" s="205">
        <v>44350</v>
      </c>
      <c r="E1244" s="28" t="s">
        <v>4879</v>
      </c>
      <c r="F1244" s="179" t="s">
        <v>4878</v>
      </c>
      <c r="G1244" s="7" t="s">
        <v>4881</v>
      </c>
    </row>
    <row r="1245" spans="1:7" ht="30" customHeight="1" x14ac:dyDescent="0.25">
      <c r="A1245" s="2">
        <v>1243</v>
      </c>
      <c r="B1245" s="242" t="s">
        <v>5549</v>
      </c>
      <c r="C1245" s="135" t="s">
        <v>10</v>
      </c>
      <c r="D1245" s="205">
        <v>44350</v>
      </c>
      <c r="E1245" s="28" t="s">
        <v>5548</v>
      </c>
      <c r="F1245" s="242" t="s">
        <v>5547</v>
      </c>
      <c r="G1245" s="7" t="s">
        <v>5550</v>
      </c>
    </row>
    <row r="1246" spans="1:7" ht="30" customHeight="1" x14ac:dyDescent="0.25">
      <c r="A1246" s="2">
        <v>1244</v>
      </c>
      <c r="B1246" s="232" t="s">
        <v>4883</v>
      </c>
      <c r="C1246" s="135" t="s">
        <v>10</v>
      </c>
      <c r="D1246" s="205">
        <v>44350</v>
      </c>
      <c r="E1246" s="28" t="s">
        <v>1616</v>
      </c>
      <c r="F1246" s="179" t="s">
        <v>4882</v>
      </c>
      <c r="G1246" s="7" t="s">
        <v>4884</v>
      </c>
    </row>
    <row r="1247" spans="1:7" ht="30" customHeight="1" x14ac:dyDescent="0.25">
      <c r="A1247" s="2">
        <v>1245</v>
      </c>
      <c r="B1247" s="232" t="s">
        <v>4887</v>
      </c>
      <c r="C1247" s="135" t="s">
        <v>10</v>
      </c>
      <c r="D1247" s="205">
        <v>44350</v>
      </c>
      <c r="E1247" s="28" t="s">
        <v>4886</v>
      </c>
      <c r="F1247" s="179" t="s">
        <v>4885</v>
      </c>
      <c r="G1247" s="7" t="s">
        <v>4888</v>
      </c>
    </row>
    <row r="1248" spans="1:7" ht="30" customHeight="1" x14ac:dyDescent="0.25">
      <c r="A1248" s="2">
        <v>1246</v>
      </c>
      <c r="B1248" s="232" t="s">
        <v>4899</v>
      </c>
      <c r="C1248" s="135" t="s">
        <v>10</v>
      </c>
      <c r="D1248" s="205">
        <v>44350</v>
      </c>
      <c r="E1248" s="28" t="s">
        <v>4898</v>
      </c>
      <c r="F1248" s="179" t="s">
        <v>4897</v>
      </c>
      <c r="G1248" s="7" t="s">
        <v>4900</v>
      </c>
    </row>
    <row r="1249" spans="1:7" ht="30" customHeight="1" x14ac:dyDescent="0.25">
      <c r="A1249" s="2">
        <v>1247</v>
      </c>
      <c r="B1249" s="232" t="s">
        <v>4891</v>
      </c>
      <c r="C1249" s="135" t="s">
        <v>10</v>
      </c>
      <c r="D1249" s="205">
        <v>44350</v>
      </c>
      <c r="E1249" s="28" t="s">
        <v>4890</v>
      </c>
      <c r="F1249" s="179" t="s">
        <v>4889</v>
      </c>
      <c r="G1249" s="7" t="s">
        <v>4892</v>
      </c>
    </row>
    <row r="1250" spans="1:7" ht="30" customHeight="1" x14ac:dyDescent="0.25">
      <c r="A1250" s="2">
        <v>1248</v>
      </c>
      <c r="B1250" s="232" t="s">
        <v>4895</v>
      </c>
      <c r="C1250" s="135" t="s">
        <v>10</v>
      </c>
      <c r="D1250" s="205">
        <v>44350</v>
      </c>
      <c r="E1250" s="28" t="s">
        <v>4894</v>
      </c>
      <c r="F1250" s="232" t="s">
        <v>4893</v>
      </c>
      <c r="G1250" s="7" t="s">
        <v>4896</v>
      </c>
    </row>
    <row r="1251" spans="1:7" ht="30" customHeight="1" x14ac:dyDescent="0.25">
      <c r="A1251" s="2">
        <v>1249</v>
      </c>
      <c r="B1251" s="235" t="s">
        <v>4920</v>
      </c>
      <c r="C1251" s="135" t="s">
        <v>28</v>
      </c>
      <c r="D1251" s="205">
        <v>44354</v>
      </c>
      <c r="E1251" s="28" t="s">
        <v>4918</v>
      </c>
      <c r="F1251" s="179" t="s">
        <v>4917</v>
      </c>
      <c r="G1251" s="7" t="s">
        <v>4919</v>
      </c>
    </row>
    <row r="1252" spans="1:7" ht="30" customHeight="1" x14ac:dyDescent="0.25">
      <c r="A1252" s="2">
        <v>1250</v>
      </c>
      <c r="B1252" s="235" t="s">
        <v>4923</v>
      </c>
      <c r="C1252" s="135" t="s">
        <v>28</v>
      </c>
      <c r="D1252" s="205">
        <v>44354</v>
      </c>
      <c r="E1252" s="28" t="s">
        <v>4922</v>
      </c>
      <c r="F1252" s="179" t="s">
        <v>4921</v>
      </c>
      <c r="G1252" s="7" t="s">
        <v>4924</v>
      </c>
    </row>
    <row r="1253" spans="1:7" ht="30" customHeight="1" x14ac:dyDescent="0.25">
      <c r="A1253" s="2">
        <v>1251</v>
      </c>
      <c r="B1253" s="235" t="s">
        <v>4927</v>
      </c>
      <c r="C1253" s="135" t="s">
        <v>28</v>
      </c>
      <c r="D1253" s="205">
        <v>44354</v>
      </c>
      <c r="E1253" s="28" t="s">
        <v>4926</v>
      </c>
      <c r="F1253" s="179" t="s">
        <v>4925</v>
      </c>
      <c r="G1253" s="7" t="s">
        <v>4928</v>
      </c>
    </row>
    <row r="1254" spans="1:7" ht="30" customHeight="1" x14ac:dyDescent="0.25">
      <c r="A1254" s="2">
        <v>1252</v>
      </c>
      <c r="B1254" s="235" t="s">
        <v>4931</v>
      </c>
      <c r="C1254" s="135" t="s">
        <v>28</v>
      </c>
      <c r="D1254" s="205">
        <v>44354</v>
      </c>
      <c r="E1254" s="28" t="s">
        <v>4930</v>
      </c>
      <c r="F1254" s="179" t="s">
        <v>4929</v>
      </c>
      <c r="G1254" s="7" t="s">
        <v>4932</v>
      </c>
    </row>
    <row r="1255" spans="1:7" ht="30" customHeight="1" x14ac:dyDescent="0.25">
      <c r="A1255" s="2">
        <v>1253</v>
      </c>
      <c r="B1255" s="235" t="s">
        <v>4935</v>
      </c>
      <c r="C1255" s="135" t="s">
        <v>28</v>
      </c>
      <c r="D1255" s="205">
        <v>44354</v>
      </c>
      <c r="E1255" s="28" t="s">
        <v>4934</v>
      </c>
      <c r="F1255" s="179" t="s">
        <v>4933</v>
      </c>
      <c r="G1255" s="7" t="s">
        <v>4936</v>
      </c>
    </row>
    <row r="1256" spans="1:7" ht="30" customHeight="1" x14ac:dyDescent="0.25">
      <c r="A1256" s="2">
        <v>1254</v>
      </c>
      <c r="B1256" s="236" t="s">
        <v>5025</v>
      </c>
      <c r="C1256" s="135" t="s">
        <v>28</v>
      </c>
      <c r="D1256" s="205">
        <v>44354</v>
      </c>
      <c r="E1256" s="28" t="s">
        <v>5024</v>
      </c>
      <c r="F1256" s="179" t="s">
        <v>5023</v>
      </c>
      <c r="G1256" s="7" t="s">
        <v>5026</v>
      </c>
    </row>
    <row r="1257" spans="1:7" ht="30" customHeight="1" x14ac:dyDescent="0.25">
      <c r="A1257" s="2">
        <v>1255</v>
      </c>
      <c r="B1257" s="232" t="s">
        <v>4903</v>
      </c>
      <c r="C1257" s="135" t="s">
        <v>28</v>
      </c>
      <c r="D1257" s="205">
        <v>44354</v>
      </c>
      <c r="E1257" s="28" t="s">
        <v>4902</v>
      </c>
      <c r="F1257" s="179" t="s">
        <v>4901</v>
      </c>
      <c r="G1257" s="7" t="s">
        <v>4904</v>
      </c>
    </row>
    <row r="1258" spans="1:7" ht="30" customHeight="1" x14ac:dyDescent="0.25">
      <c r="A1258" s="2">
        <v>1256</v>
      </c>
      <c r="B1258" s="235" t="s">
        <v>4939</v>
      </c>
      <c r="C1258" s="135" t="s">
        <v>28</v>
      </c>
      <c r="D1258" s="205">
        <v>44354</v>
      </c>
      <c r="E1258" s="28" t="s">
        <v>4938</v>
      </c>
      <c r="F1258" s="179" t="s">
        <v>4937</v>
      </c>
      <c r="G1258" s="7" t="s">
        <v>4940</v>
      </c>
    </row>
    <row r="1259" spans="1:7" ht="30" customHeight="1" x14ac:dyDescent="0.25">
      <c r="A1259" s="2">
        <v>1257</v>
      </c>
      <c r="B1259" s="235" t="s">
        <v>4943</v>
      </c>
      <c r="C1259" s="135" t="s">
        <v>28</v>
      </c>
      <c r="D1259" s="205">
        <v>44354</v>
      </c>
      <c r="E1259" s="28" t="s">
        <v>4942</v>
      </c>
      <c r="F1259" s="179" t="s">
        <v>4941</v>
      </c>
      <c r="G1259" s="7" t="s">
        <v>4944</v>
      </c>
    </row>
    <row r="1260" spans="1:7" ht="30" customHeight="1" x14ac:dyDescent="0.25">
      <c r="A1260" s="2">
        <v>1258</v>
      </c>
      <c r="B1260" s="236" t="s">
        <v>5030</v>
      </c>
      <c r="C1260" s="135" t="s">
        <v>10</v>
      </c>
      <c r="D1260" s="219">
        <v>44355</v>
      </c>
      <c r="E1260" s="28" t="s">
        <v>5029</v>
      </c>
      <c r="F1260" s="27" t="s">
        <v>5028</v>
      </c>
      <c r="G1260" s="7" t="s">
        <v>5027</v>
      </c>
    </row>
    <row r="1261" spans="1:7" ht="30" customHeight="1" x14ac:dyDescent="0.25">
      <c r="A1261" s="2">
        <v>1259</v>
      </c>
      <c r="B1261" s="235" t="s">
        <v>4947</v>
      </c>
      <c r="C1261" s="135" t="s">
        <v>28</v>
      </c>
      <c r="D1261" s="205">
        <v>44355</v>
      </c>
      <c r="E1261" s="28" t="s">
        <v>4946</v>
      </c>
      <c r="F1261" s="179" t="s">
        <v>4945</v>
      </c>
      <c r="G1261" s="7" t="s">
        <v>4948</v>
      </c>
    </row>
    <row r="1262" spans="1:7" ht="30" customHeight="1" x14ac:dyDescent="0.25">
      <c r="A1262" s="2">
        <v>1260</v>
      </c>
      <c r="B1262" s="236" t="s">
        <v>5034</v>
      </c>
      <c r="C1262" s="135" t="s">
        <v>10</v>
      </c>
      <c r="D1262" s="219">
        <v>44355</v>
      </c>
      <c r="E1262" s="28" t="s">
        <v>5032</v>
      </c>
      <c r="F1262" s="179" t="s">
        <v>5031</v>
      </c>
      <c r="G1262" s="7" t="s">
        <v>5033</v>
      </c>
    </row>
    <row r="1263" spans="1:7" ht="30" customHeight="1" x14ac:dyDescent="0.25">
      <c r="A1263" s="2">
        <v>1261</v>
      </c>
      <c r="B1263" s="235" t="s">
        <v>4951</v>
      </c>
      <c r="C1263" s="135" t="s">
        <v>28</v>
      </c>
      <c r="D1263" s="205">
        <v>44355</v>
      </c>
      <c r="E1263" s="28" t="s">
        <v>4950</v>
      </c>
      <c r="F1263" s="179" t="s">
        <v>4949</v>
      </c>
      <c r="G1263" s="7" t="s">
        <v>4952</v>
      </c>
    </row>
    <row r="1264" spans="1:7" ht="30" customHeight="1" x14ac:dyDescent="0.25">
      <c r="A1264" s="2">
        <v>1262</v>
      </c>
      <c r="B1264" s="235" t="s">
        <v>4955</v>
      </c>
      <c r="C1264" s="135" t="s">
        <v>28</v>
      </c>
      <c r="D1264" s="205">
        <v>44355</v>
      </c>
      <c r="E1264" s="28" t="s">
        <v>4954</v>
      </c>
      <c r="F1264" s="179" t="s">
        <v>4953</v>
      </c>
      <c r="G1264" s="7" t="s">
        <v>4956</v>
      </c>
    </row>
    <row r="1265" spans="1:7" ht="30" customHeight="1" x14ac:dyDescent="0.25">
      <c r="A1265" s="2">
        <v>1263</v>
      </c>
      <c r="B1265" s="235" t="s">
        <v>4959</v>
      </c>
      <c r="C1265" s="135" t="s">
        <v>28</v>
      </c>
      <c r="D1265" s="205">
        <v>44355</v>
      </c>
      <c r="E1265" s="28" t="s">
        <v>4958</v>
      </c>
      <c r="F1265" s="179" t="s">
        <v>4957</v>
      </c>
      <c r="G1265" s="7" t="s">
        <v>4960</v>
      </c>
    </row>
    <row r="1266" spans="1:7" ht="30" customHeight="1" x14ac:dyDescent="0.25">
      <c r="A1266" s="2">
        <v>1264</v>
      </c>
      <c r="B1266" s="235" t="s">
        <v>4963</v>
      </c>
      <c r="C1266" s="135" t="s">
        <v>10</v>
      </c>
      <c r="D1266" s="205">
        <v>44355</v>
      </c>
      <c r="E1266" s="28" t="s">
        <v>4962</v>
      </c>
      <c r="F1266" s="179" t="s">
        <v>4961</v>
      </c>
      <c r="G1266" s="7" t="s">
        <v>4964</v>
      </c>
    </row>
    <row r="1267" spans="1:7" ht="30" customHeight="1" x14ac:dyDescent="0.25">
      <c r="A1267" s="2">
        <v>1265</v>
      </c>
      <c r="B1267" s="235" t="s">
        <v>4966</v>
      </c>
      <c r="C1267" s="135" t="s">
        <v>10</v>
      </c>
      <c r="D1267" s="205">
        <v>44355</v>
      </c>
      <c r="E1267" s="28" t="s">
        <v>368</v>
      </c>
      <c r="F1267" s="179" t="s">
        <v>4965</v>
      </c>
      <c r="G1267" s="7" t="s">
        <v>4967</v>
      </c>
    </row>
    <row r="1268" spans="1:7" ht="30" customHeight="1" x14ac:dyDescent="0.25">
      <c r="A1268" s="2">
        <v>1266</v>
      </c>
      <c r="B1268" s="235" t="s">
        <v>4970</v>
      </c>
      <c r="C1268" s="135" t="s">
        <v>28</v>
      </c>
      <c r="D1268" s="205">
        <v>44355</v>
      </c>
      <c r="E1268" s="28" t="s">
        <v>4969</v>
      </c>
      <c r="F1268" s="180" t="s">
        <v>4968</v>
      </c>
      <c r="G1268" s="7" t="s">
        <v>4971</v>
      </c>
    </row>
    <row r="1269" spans="1:7" ht="30" customHeight="1" x14ac:dyDescent="0.25">
      <c r="A1269" s="2">
        <v>1267</v>
      </c>
      <c r="B1269" s="235" t="s">
        <v>4974</v>
      </c>
      <c r="C1269" s="136" t="s">
        <v>28</v>
      </c>
      <c r="D1269" s="205">
        <v>44355</v>
      </c>
      <c r="E1269" s="32" t="s">
        <v>4973</v>
      </c>
      <c r="F1269" s="180" t="s">
        <v>4972</v>
      </c>
      <c r="G1269" s="7" t="s">
        <v>4975</v>
      </c>
    </row>
    <row r="1270" spans="1:7" ht="30" customHeight="1" x14ac:dyDescent="0.25">
      <c r="A1270" s="2">
        <v>1268</v>
      </c>
      <c r="B1270" s="235" t="s">
        <v>4978</v>
      </c>
      <c r="C1270" s="136" t="s">
        <v>28</v>
      </c>
      <c r="D1270" s="205">
        <v>44355</v>
      </c>
      <c r="E1270" s="32" t="s">
        <v>4977</v>
      </c>
      <c r="F1270" s="180" t="s">
        <v>4976</v>
      </c>
      <c r="G1270" s="7" t="s">
        <v>4979</v>
      </c>
    </row>
    <row r="1271" spans="1:7" ht="30" customHeight="1" x14ac:dyDescent="0.25">
      <c r="A1271" s="2">
        <v>1269</v>
      </c>
      <c r="B1271" s="236" t="s">
        <v>5037</v>
      </c>
      <c r="C1271" s="136" t="s">
        <v>10</v>
      </c>
      <c r="D1271" s="219">
        <v>44355</v>
      </c>
      <c r="E1271" s="32" t="s">
        <v>5036</v>
      </c>
      <c r="F1271" s="180" t="s">
        <v>5035</v>
      </c>
      <c r="G1271" s="7" t="s">
        <v>5038</v>
      </c>
    </row>
    <row r="1272" spans="1:7" ht="30" customHeight="1" x14ac:dyDescent="0.25">
      <c r="A1272" s="2">
        <v>1270</v>
      </c>
      <c r="B1272" s="235" t="s">
        <v>4982</v>
      </c>
      <c r="C1272" s="136" t="s">
        <v>10</v>
      </c>
      <c r="D1272" s="205">
        <v>44355</v>
      </c>
      <c r="E1272" s="32" t="s">
        <v>4981</v>
      </c>
      <c r="F1272" s="180" t="s">
        <v>4980</v>
      </c>
      <c r="G1272" s="7" t="s">
        <v>4983</v>
      </c>
    </row>
    <row r="1273" spans="1:7" ht="30" customHeight="1" x14ac:dyDescent="0.25">
      <c r="A1273" s="2">
        <v>1271</v>
      </c>
      <c r="B1273" s="240" t="s">
        <v>5218</v>
      </c>
      <c r="C1273" s="136" t="s">
        <v>10</v>
      </c>
      <c r="D1273" s="219">
        <v>44356</v>
      </c>
      <c r="E1273" s="32" t="s">
        <v>5208</v>
      </c>
      <c r="F1273" s="180" t="s">
        <v>5207</v>
      </c>
      <c r="G1273" s="7" t="s">
        <v>5209</v>
      </c>
    </row>
    <row r="1274" spans="1:7" ht="30" customHeight="1" x14ac:dyDescent="0.25">
      <c r="A1274" s="2">
        <v>1272</v>
      </c>
      <c r="B1274" s="236" t="s">
        <v>5041</v>
      </c>
      <c r="C1274" s="136" t="s">
        <v>10</v>
      </c>
      <c r="D1274" s="205">
        <v>44356</v>
      </c>
      <c r="E1274" s="32" t="s">
        <v>5040</v>
      </c>
      <c r="F1274" s="180" t="s">
        <v>5039</v>
      </c>
      <c r="G1274" s="7" t="s">
        <v>5042</v>
      </c>
    </row>
    <row r="1275" spans="1:7" ht="30" customHeight="1" x14ac:dyDescent="0.25">
      <c r="A1275" s="2">
        <v>1273</v>
      </c>
      <c r="B1275" s="235" t="s">
        <v>5002</v>
      </c>
      <c r="C1275" s="136" t="s">
        <v>28</v>
      </c>
      <c r="D1275" s="205">
        <v>44356</v>
      </c>
      <c r="E1275" s="32" t="s">
        <v>5001</v>
      </c>
      <c r="F1275" s="180" t="s">
        <v>5000</v>
      </c>
      <c r="G1275" s="7" t="s">
        <v>5003</v>
      </c>
    </row>
    <row r="1276" spans="1:7" ht="30" customHeight="1" x14ac:dyDescent="0.25">
      <c r="A1276" s="2">
        <v>1274</v>
      </c>
      <c r="B1276" s="236" t="s">
        <v>5048</v>
      </c>
      <c r="C1276" s="136" t="s">
        <v>28</v>
      </c>
      <c r="D1276" s="219">
        <v>44356</v>
      </c>
      <c r="E1276" s="32" t="s">
        <v>5044</v>
      </c>
      <c r="F1276" s="180" t="s">
        <v>5043</v>
      </c>
      <c r="G1276" s="7" t="s">
        <v>5045</v>
      </c>
    </row>
    <row r="1277" spans="1:7" ht="30" customHeight="1" x14ac:dyDescent="0.25">
      <c r="A1277" s="2">
        <v>1275</v>
      </c>
      <c r="B1277" s="236" t="s">
        <v>5049</v>
      </c>
      <c r="C1277" s="136" t="s">
        <v>28</v>
      </c>
      <c r="D1277" s="219">
        <v>44356</v>
      </c>
      <c r="E1277" s="32" t="s">
        <v>5047</v>
      </c>
      <c r="F1277" s="180" t="s">
        <v>5046</v>
      </c>
      <c r="G1277" s="7" t="s">
        <v>5050</v>
      </c>
    </row>
    <row r="1278" spans="1:7" ht="30" customHeight="1" x14ac:dyDescent="0.25">
      <c r="A1278" s="2">
        <v>1276</v>
      </c>
      <c r="B1278" s="236" t="s">
        <v>5053</v>
      </c>
      <c r="C1278" s="136" t="s">
        <v>28</v>
      </c>
      <c r="D1278" s="219">
        <v>44356</v>
      </c>
      <c r="E1278" s="32" t="s">
        <v>5052</v>
      </c>
      <c r="F1278" s="31" t="s">
        <v>5051</v>
      </c>
      <c r="G1278" s="7" t="s">
        <v>5054</v>
      </c>
    </row>
    <row r="1279" spans="1:7" ht="30" customHeight="1" x14ac:dyDescent="0.25">
      <c r="A1279" s="2">
        <v>1277</v>
      </c>
      <c r="B1279" s="235" t="s">
        <v>4998</v>
      </c>
      <c r="C1279" s="136" t="s">
        <v>28</v>
      </c>
      <c r="D1279" s="219">
        <v>44356</v>
      </c>
      <c r="E1279" s="32" t="s">
        <v>4997</v>
      </c>
      <c r="F1279" s="180" t="s">
        <v>4996</v>
      </c>
      <c r="G1279" s="7" t="s">
        <v>4999</v>
      </c>
    </row>
    <row r="1280" spans="1:7" ht="30" customHeight="1" x14ac:dyDescent="0.25">
      <c r="A1280" s="2">
        <v>1278</v>
      </c>
      <c r="B1280" s="235" t="s">
        <v>4994</v>
      </c>
      <c r="C1280" s="136" t="s">
        <v>28</v>
      </c>
      <c r="D1280" s="219">
        <v>44356</v>
      </c>
      <c r="E1280" s="32" t="s">
        <v>4993</v>
      </c>
      <c r="F1280" s="31" t="s">
        <v>4992</v>
      </c>
      <c r="G1280" s="7" t="s">
        <v>4995</v>
      </c>
    </row>
    <row r="1281" spans="1:7" ht="30" customHeight="1" x14ac:dyDescent="0.25">
      <c r="A1281" s="2">
        <v>1279</v>
      </c>
      <c r="B1281" s="235" t="s">
        <v>4986</v>
      </c>
      <c r="C1281" s="136" t="s">
        <v>28</v>
      </c>
      <c r="D1281" s="219">
        <v>44356</v>
      </c>
      <c r="E1281" s="32" t="s">
        <v>4985</v>
      </c>
      <c r="F1281" s="180" t="s">
        <v>4984</v>
      </c>
      <c r="G1281" s="7" t="s">
        <v>4987</v>
      </c>
    </row>
    <row r="1282" spans="1:7" ht="30" customHeight="1" x14ac:dyDescent="0.25">
      <c r="A1282" s="2">
        <v>1280</v>
      </c>
      <c r="B1282" s="235" t="s">
        <v>4990</v>
      </c>
      <c r="C1282" s="136" t="s">
        <v>28</v>
      </c>
      <c r="D1282" s="219">
        <v>44356</v>
      </c>
      <c r="E1282" s="32" t="s">
        <v>4989</v>
      </c>
      <c r="F1282" s="180" t="s">
        <v>4988</v>
      </c>
      <c r="G1282" s="7" t="s">
        <v>4991</v>
      </c>
    </row>
    <row r="1283" spans="1:7" ht="30" customHeight="1" x14ac:dyDescent="0.25">
      <c r="A1283" s="2">
        <v>1281</v>
      </c>
      <c r="B1283" s="235" t="s">
        <v>5006</v>
      </c>
      <c r="C1283" s="136" t="s">
        <v>28</v>
      </c>
      <c r="D1283" s="219">
        <v>44356</v>
      </c>
      <c r="E1283" s="32" t="s">
        <v>5005</v>
      </c>
      <c r="F1283" s="180" t="s">
        <v>5004</v>
      </c>
      <c r="G1283" s="7" t="s">
        <v>5007</v>
      </c>
    </row>
    <row r="1284" spans="1:7" ht="30" customHeight="1" x14ac:dyDescent="0.25">
      <c r="A1284" s="2">
        <v>1282</v>
      </c>
      <c r="B1284" s="235" t="s">
        <v>5010</v>
      </c>
      <c r="C1284" s="136" t="s">
        <v>28</v>
      </c>
      <c r="D1284" s="219">
        <v>44356</v>
      </c>
      <c r="E1284" s="32" t="s">
        <v>5009</v>
      </c>
      <c r="F1284" s="180" t="s">
        <v>5008</v>
      </c>
      <c r="G1284" s="7" t="s">
        <v>5011</v>
      </c>
    </row>
    <row r="1285" spans="1:7" ht="30" customHeight="1" x14ac:dyDescent="0.25">
      <c r="A1285" s="2">
        <v>1283</v>
      </c>
      <c r="B1285" s="236" t="s">
        <v>5057</v>
      </c>
      <c r="C1285" s="136" t="s">
        <v>28</v>
      </c>
      <c r="D1285" s="219">
        <v>44356</v>
      </c>
      <c r="E1285" s="32" t="s">
        <v>5056</v>
      </c>
      <c r="F1285" s="180" t="s">
        <v>5055</v>
      </c>
      <c r="G1285" s="7" t="s">
        <v>5058</v>
      </c>
    </row>
    <row r="1286" spans="1:7" ht="30" customHeight="1" x14ac:dyDescent="0.25">
      <c r="A1286" s="2">
        <v>1284</v>
      </c>
      <c r="B1286" s="235" t="s">
        <v>5014</v>
      </c>
      <c r="C1286" s="136" t="s">
        <v>28</v>
      </c>
      <c r="D1286" s="219">
        <v>44356</v>
      </c>
      <c r="E1286" s="32" t="s">
        <v>5013</v>
      </c>
      <c r="F1286" s="180" t="s">
        <v>5012</v>
      </c>
      <c r="G1286" s="7" t="s">
        <v>5015</v>
      </c>
    </row>
    <row r="1287" spans="1:7" ht="30" customHeight="1" x14ac:dyDescent="0.25">
      <c r="A1287" s="2">
        <v>1285</v>
      </c>
      <c r="B1287" s="236" t="s">
        <v>5062</v>
      </c>
      <c r="C1287" s="136" t="s">
        <v>28</v>
      </c>
      <c r="D1287" s="205">
        <v>44356</v>
      </c>
      <c r="E1287" s="32" t="s">
        <v>5061</v>
      </c>
      <c r="F1287" s="180" t="s">
        <v>5060</v>
      </c>
      <c r="G1287" s="7" t="s">
        <v>5063</v>
      </c>
    </row>
    <row r="1288" spans="1:7" ht="30" customHeight="1" x14ac:dyDescent="0.25">
      <c r="A1288" s="2">
        <v>1286</v>
      </c>
      <c r="B1288" s="236" t="s">
        <v>5066</v>
      </c>
      <c r="C1288" s="136" t="s">
        <v>28</v>
      </c>
      <c r="D1288" s="205">
        <v>44356</v>
      </c>
      <c r="E1288" s="32" t="s">
        <v>5065</v>
      </c>
      <c r="F1288" s="180" t="s">
        <v>5064</v>
      </c>
      <c r="G1288" s="7" t="s">
        <v>5067</v>
      </c>
    </row>
    <row r="1289" spans="1:7" ht="30" customHeight="1" x14ac:dyDescent="0.25">
      <c r="A1289" s="2">
        <v>1287</v>
      </c>
      <c r="B1289" s="240" t="s">
        <v>5217</v>
      </c>
      <c r="C1289" s="136" t="s">
        <v>10</v>
      </c>
      <c r="D1289" s="205">
        <v>44356</v>
      </c>
      <c r="E1289" s="32" t="s">
        <v>5211</v>
      </c>
      <c r="F1289" s="180" t="s">
        <v>5210</v>
      </c>
      <c r="G1289" s="7" t="s">
        <v>5212</v>
      </c>
    </row>
    <row r="1290" spans="1:7" ht="30" customHeight="1" x14ac:dyDescent="0.25">
      <c r="A1290" s="2">
        <v>1288</v>
      </c>
      <c r="B1290" s="236" t="s">
        <v>5071</v>
      </c>
      <c r="C1290" s="136" t="s">
        <v>28</v>
      </c>
      <c r="D1290" s="205">
        <v>44356</v>
      </c>
      <c r="E1290" s="32" t="s">
        <v>5070</v>
      </c>
      <c r="F1290" s="236" t="s">
        <v>5069</v>
      </c>
      <c r="G1290" s="7" t="s">
        <v>5068</v>
      </c>
    </row>
    <row r="1291" spans="1:7" ht="30" customHeight="1" x14ac:dyDescent="0.25">
      <c r="A1291" s="2">
        <v>1289</v>
      </c>
      <c r="B1291" s="236" t="s">
        <v>5074</v>
      </c>
      <c r="C1291" s="136" t="s">
        <v>28</v>
      </c>
      <c r="D1291" s="205">
        <v>44356</v>
      </c>
      <c r="E1291" s="32" t="s">
        <v>5073</v>
      </c>
      <c r="F1291" s="180" t="s">
        <v>5072</v>
      </c>
      <c r="G1291" s="7" t="s">
        <v>5075</v>
      </c>
    </row>
    <row r="1292" spans="1:7" ht="30" customHeight="1" x14ac:dyDescent="0.25">
      <c r="A1292" s="2">
        <v>1290</v>
      </c>
      <c r="B1292" s="236" t="s">
        <v>5078</v>
      </c>
      <c r="C1292" s="136" t="s">
        <v>28</v>
      </c>
      <c r="D1292" s="205">
        <v>44356</v>
      </c>
      <c r="E1292" s="32" t="s">
        <v>5077</v>
      </c>
      <c r="F1292" s="180" t="s">
        <v>5076</v>
      </c>
      <c r="G1292" s="7" t="s">
        <v>5079</v>
      </c>
    </row>
    <row r="1293" spans="1:7" ht="30" customHeight="1" x14ac:dyDescent="0.25">
      <c r="A1293" s="2">
        <v>1291</v>
      </c>
      <c r="B1293" s="236" t="s">
        <v>5082</v>
      </c>
      <c r="C1293" s="136" t="s">
        <v>28</v>
      </c>
      <c r="D1293" s="205">
        <v>44356</v>
      </c>
      <c r="E1293" s="32" t="s">
        <v>5081</v>
      </c>
      <c r="F1293" s="180" t="s">
        <v>5080</v>
      </c>
      <c r="G1293" s="7" t="s">
        <v>5083</v>
      </c>
    </row>
    <row r="1294" spans="1:7" ht="30" customHeight="1" x14ac:dyDescent="0.25">
      <c r="A1294" s="2">
        <v>1292</v>
      </c>
      <c r="B1294" s="236" t="s">
        <v>5086</v>
      </c>
      <c r="C1294" s="136" t="s">
        <v>28</v>
      </c>
      <c r="D1294" s="205">
        <v>44356</v>
      </c>
      <c r="E1294" s="32" t="s">
        <v>5085</v>
      </c>
      <c r="F1294" s="180" t="s">
        <v>5084</v>
      </c>
      <c r="G1294" s="7" t="s">
        <v>5087</v>
      </c>
    </row>
    <row r="1295" spans="1:7" ht="30" customHeight="1" x14ac:dyDescent="0.25">
      <c r="A1295" s="2">
        <v>1293</v>
      </c>
      <c r="B1295" s="236" t="s">
        <v>5090</v>
      </c>
      <c r="C1295" s="136" t="s">
        <v>28</v>
      </c>
      <c r="D1295" s="205">
        <v>44356</v>
      </c>
      <c r="E1295" s="32" t="s">
        <v>5089</v>
      </c>
      <c r="F1295" s="236" t="s">
        <v>5088</v>
      </c>
      <c r="G1295" s="7" t="s">
        <v>5091</v>
      </c>
    </row>
    <row r="1296" spans="1:7" ht="30" customHeight="1" x14ac:dyDescent="0.25">
      <c r="A1296" s="2">
        <v>1294</v>
      </c>
      <c r="B1296" s="236" t="s">
        <v>5095</v>
      </c>
      <c r="C1296" s="136" t="s">
        <v>28</v>
      </c>
      <c r="D1296" s="205">
        <v>44356</v>
      </c>
      <c r="E1296" s="32" t="s">
        <v>5093</v>
      </c>
      <c r="F1296" s="180" t="s">
        <v>5092</v>
      </c>
      <c r="G1296" s="7" t="s">
        <v>5094</v>
      </c>
    </row>
    <row r="1297" spans="1:7" ht="30" customHeight="1" x14ac:dyDescent="0.25">
      <c r="A1297" s="2">
        <v>1295</v>
      </c>
      <c r="B1297" s="236" t="s">
        <v>5098</v>
      </c>
      <c r="C1297" s="136" t="s">
        <v>28</v>
      </c>
      <c r="D1297" s="205">
        <v>44356</v>
      </c>
      <c r="E1297" s="32" t="s">
        <v>5097</v>
      </c>
      <c r="F1297" s="180" t="s">
        <v>5096</v>
      </c>
      <c r="G1297" s="7" t="s">
        <v>5099</v>
      </c>
    </row>
    <row r="1298" spans="1:7" ht="30" customHeight="1" x14ac:dyDescent="0.25">
      <c r="A1298" s="2">
        <v>1296</v>
      </c>
      <c r="B1298" s="236" t="s">
        <v>5102</v>
      </c>
      <c r="C1298" s="136" t="s">
        <v>28</v>
      </c>
      <c r="D1298" s="205">
        <v>44356</v>
      </c>
      <c r="E1298" s="32" t="s">
        <v>5101</v>
      </c>
      <c r="F1298" s="180" t="s">
        <v>5100</v>
      </c>
      <c r="G1298" s="7" t="s">
        <v>5103</v>
      </c>
    </row>
    <row r="1299" spans="1:7" ht="30" customHeight="1" x14ac:dyDescent="0.25">
      <c r="A1299" s="2">
        <v>1297</v>
      </c>
      <c r="B1299" s="235" t="s">
        <v>5021</v>
      </c>
      <c r="C1299" s="136" t="s">
        <v>28</v>
      </c>
      <c r="D1299" s="205">
        <v>44356</v>
      </c>
      <c r="E1299" s="32" t="s">
        <v>3809</v>
      </c>
      <c r="F1299" s="180" t="s">
        <v>5020</v>
      </c>
      <c r="G1299" s="7" t="s">
        <v>5022</v>
      </c>
    </row>
    <row r="1300" spans="1:7" ht="30" customHeight="1" x14ac:dyDescent="0.25">
      <c r="A1300" s="2">
        <v>1298</v>
      </c>
      <c r="B1300" s="236" t="s">
        <v>5106</v>
      </c>
      <c r="C1300" s="136" t="s">
        <v>28</v>
      </c>
      <c r="D1300" s="205">
        <v>44356</v>
      </c>
      <c r="E1300" s="32" t="s">
        <v>5105</v>
      </c>
      <c r="F1300" s="180" t="s">
        <v>5104</v>
      </c>
      <c r="G1300" s="7" t="s">
        <v>5107</v>
      </c>
    </row>
    <row r="1301" spans="1:7" ht="30" customHeight="1" x14ac:dyDescent="0.25">
      <c r="A1301" s="2">
        <v>1299</v>
      </c>
      <c r="B1301" s="235" t="s">
        <v>5018</v>
      </c>
      <c r="C1301" s="136" t="s">
        <v>28</v>
      </c>
      <c r="D1301" s="205">
        <v>44356</v>
      </c>
      <c r="E1301" s="32" t="s">
        <v>5017</v>
      </c>
      <c r="F1301" s="180" t="s">
        <v>5016</v>
      </c>
      <c r="G1301" s="7" t="s">
        <v>5019</v>
      </c>
    </row>
    <row r="1302" spans="1:7" ht="30" customHeight="1" x14ac:dyDescent="0.25">
      <c r="A1302" s="2">
        <v>1300</v>
      </c>
      <c r="B1302" s="236" t="s">
        <v>5166</v>
      </c>
      <c r="C1302" s="136" t="s">
        <v>28</v>
      </c>
      <c r="D1302" s="205">
        <v>44356</v>
      </c>
      <c r="E1302" s="32" t="s">
        <v>5165</v>
      </c>
      <c r="F1302" s="180" t="s">
        <v>5164</v>
      </c>
      <c r="G1302" s="7" t="s">
        <v>5167</v>
      </c>
    </row>
    <row r="1303" spans="1:7" ht="30" customHeight="1" x14ac:dyDescent="0.25">
      <c r="A1303" s="2">
        <v>1301</v>
      </c>
      <c r="B1303" s="236" t="s">
        <v>5170</v>
      </c>
      <c r="C1303" s="136" t="s">
        <v>28</v>
      </c>
      <c r="D1303" s="205">
        <v>44356</v>
      </c>
      <c r="E1303" s="32" t="s">
        <v>5169</v>
      </c>
      <c r="F1303" s="180" t="s">
        <v>5168</v>
      </c>
      <c r="G1303" s="7" t="s">
        <v>5171</v>
      </c>
    </row>
    <row r="1304" spans="1:7" ht="30" customHeight="1" x14ac:dyDescent="0.25">
      <c r="A1304" s="2">
        <v>1302</v>
      </c>
      <c r="B1304" s="236" t="s">
        <v>5174</v>
      </c>
      <c r="C1304" s="136" t="s">
        <v>28</v>
      </c>
      <c r="D1304" s="205">
        <v>44356</v>
      </c>
      <c r="E1304" s="32" t="s">
        <v>5173</v>
      </c>
      <c r="F1304" s="180" t="s">
        <v>5172</v>
      </c>
      <c r="G1304" s="7" t="s">
        <v>5175</v>
      </c>
    </row>
    <row r="1305" spans="1:7" ht="30" customHeight="1" x14ac:dyDescent="0.25">
      <c r="A1305" s="2">
        <v>1303</v>
      </c>
      <c r="B1305" s="236" t="s">
        <v>5110</v>
      </c>
      <c r="C1305" s="136" t="s">
        <v>10</v>
      </c>
      <c r="D1305" s="205">
        <v>44357</v>
      </c>
      <c r="E1305" s="32" t="s">
        <v>5109</v>
      </c>
      <c r="F1305" s="180" t="s">
        <v>5108</v>
      </c>
      <c r="G1305" s="7" t="s">
        <v>5111</v>
      </c>
    </row>
    <row r="1306" spans="1:7" ht="30" customHeight="1" x14ac:dyDescent="0.25">
      <c r="A1306" s="2">
        <v>1304</v>
      </c>
      <c r="B1306" s="236" t="s">
        <v>5114</v>
      </c>
      <c r="C1306" s="136" t="s">
        <v>10</v>
      </c>
      <c r="D1306" s="205">
        <v>44357</v>
      </c>
      <c r="E1306" s="32" t="s">
        <v>5113</v>
      </c>
      <c r="F1306" s="180" t="s">
        <v>5112</v>
      </c>
      <c r="G1306" s="7" t="s">
        <v>5115</v>
      </c>
    </row>
    <row r="1307" spans="1:7" ht="30" customHeight="1" x14ac:dyDescent="0.25">
      <c r="A1307" s="2">
        <v>1305</v>
      </c>
      <c r="B1307" s="236" t="s">
        <v>5118</v>
      </c>
      <c r="C1307" s="136" t="s">
        <v>10</v>
      </c>
      <c r="D1307" s="205">
        <v>44357</v>
      </c>
      <c r="E1307" s="32" t="s">
        <v>5117</v>
      </c>
      <c r="F1307" s="180" t="s">
        <v>5116</v>
      </c>
      <c r="G1307" s="7" t="s">
        <v>5119</v>
      </c>
    </row>
    <row r="1308" spans="1:7" ht="30" customHeight="1" x14ac:dyDescent="0.25">
      <c r="A1308" s="2">
        <v>1306</v>
      </c>
      <c r="B1308" s="236" t="s">
        <v>5122</v>
      </c>
      <c r="C1308" s="136" t="s">
        <v>10</v>
      </c>
      <c r="D1308" s="205">
        <v>44357</v>
      </c>
      <c r="E1308" s="32" t="s">
        <v>5121</v>
      </c>
      <c r="F1308" s="180" t="s">
        <v>5120</v>
      </c>
      <c r="G1308" s="7" t="s">
        <v>5123</v>
      </c>
    </row>
    <row r="1309" spans="1:7" ht="30" customHeight="1" x14ac:dyDescent="0.25">
      <c r="A1309" s="2">
        <v>1307</v>
      </c>
      <c r="B1309" s="236" t="s">
        <v>5126</v>
      </c>
      <c r="C1309" s="136" t="s">
        <v>10</v>
      </c>
      <c r="D1309" s="205">
        <v>44357</v>
      </c>
      <c r="E1309" s="32" t="s">
        <v>5125</v>
      </c>
      <c r="F1309" s="180" t="s">
        <v>5124</v>
      </c>
      <c r="G1309" s="7" t="s">
        <v>5127</v>
      </c>
    </row>
    <row r="1310" spans="1:7" ht="30" customHeight="1" x14ac:dyDescent="0.25">
      <c r="A1310" s="2">
        <v>1308</v>
      </c>
      <c r="B1310" s="236" t="s">
        <v>5130</v>
      </c>
      <c r="C1310" s="136" t="s">
        <v>10</v>
      </c>
      <c r="D1310" s="205">
        <v>44357</v>
      </c>
      <c r="E1310" s="32" t="s">
        <v>5129</v>
      </c>
      <c r="F1310" s="180" t="s">
        <v>5128</v>
      </c>
      <c r="G1310" s="7" t="s">
        <v>5131</v>
      </c>
    </row>
    <row r="1311" spans="1:7" ht="30" customHeight="1" x14ac:dyDescent="0.25">
      <c r="A1311" s="2">
        <v>1309</v>
      </c>
      <c r="B1311" s="236" t="s">
        <v>5134</v>
      </c>
      <c r="C1311" s="136" t="s">
        <v>10</v>
      </c>
      <c r="D1311" s="205">
        <v>44357</v>
      </c>
      <c r="E1311" s="32" t="s">
        <v>5133</v>
      </c>
      <c r="F1311" s="236" t="s">
        <v>5132</v>
      </c>
      <c r="G1311" s="7" t="s">
        <v>5135</v>
      </c>
    </row>
    <row r="1312" spans="1:7" ht="30" customHeight="1" x14ac:dyDescent="0.25">
      <c r="A1312" s="2">
        <v>1310</v>
      </c>
      <c r="B1312" s="236" t="s">
        <v>5138</v>
      </c>
      <c r="C1312" s="136" t="s">
        <v>10</v>
      </c>
      <c r="D1312" s="205">
        <v>44357</v>
      </c>
      <c r="E1312" s="32" t="s">
        <v>5137</v>
      </c>
      <c r="F1312" s="180" t="s">
        <v>5136</v>
      </c>
      <c r="G1312" s="7" t="s">
        <v>5139</v>
      </c>
    </row>
    <row r="1313" spans="1:7" ht="30" customHeight="1" x14ac:dyDescent="0.25">
      <c r="A1313" s="2">
        <v>1311</v>
      </c>
      <c r="B1313" s="236" t="s">
        <v>5142</v>
      </c>
      <c r="C1313" s="136" t="s">
        <v>10</v>
      </c>
      <c r="D1313" s="205">
        <v>44357</v>
      </c>
      <c r="E1313" s="32" t="s">
        <v>5141</v>
      </c>
      <c r="F1313" s="180" t="s">
        <v>5140</v>
      </c>
      <c r="G1313" s="7" t="s">
        <v>5143</v>
      </c>
    </row>
    <row r="1314" spans="1:7" ht="30" customHeight="1" x14ac:dyDescent="0.25">
      <c r="A1314" s="2">
        <v>1312</v>
      </c>
      <c r="B1314" s="240" t="s">
        <v>5216</v>
      </c>
      <c r="C1314" s="136" t="s">
        <v>28</v>
      </c>
      <c r="D1314" s="53">
        <v>44357</v>
      </c>
      <c r="E1314" s="32" t="s">
        <v>5214</v>
      </c>
      <c r="F1314" s="180" t="s">
        <v>5213</v>
      </c>
      <c r="G1314" s="7" t="s">
        <v>5215</v>
      </c>
    </row>
    <row r="1315" spans="1:7" ht="30" customHeight="1" x14ac:dyDescent="0.25">
      <c r="A1315" s="2">
        <v>1313</v>
      </c>
      <c r="B1315" s="240" t="s">
        <v>5221</v>
      </c>
      <c r="C1315" s="136" t="s">
        <v>10</v>
      </c>
      <c r="D1315" s="53">
        <v>44357</v>
      </c>
      <c r="E1315" s="32" t="s">
        <v>5220</v>
      </c>
      <c r="F1315" s="180" t="s">
        <v>5219</v>
      </c>
      <c r="G1315" s="7" t="s">
        <v>5222</v>
      </c>
    </row>
    <row r="1316" spans="1:7" ht="30" customHeight="1" x14ac:dyDescent="0.25">
      <c r="A1316" s="2">
        <v>1314</v>
      </c>
      <c r="B1316" s="236" t="s">
        <v>5146</v>
      </c>
      <c r="C1316" s="136" t="s">
        <v>10</v>
      </c>
      <c r="D1316" s="205">
        <v>44357</v>
      </c>
      <c r="E1316" s="32" t="s">
        <v>5145</v>
      </c>
      <c r="F1316" s="180" t="s">
        <v>5144</v>
      </c>
      <c r="G1316" s="7" t="s">
        <v>5147</v>
      </c>
    </row>
    <row r="1317" spans="1:7" ht="30" customHeight="1" x14ac:dyDescent="0.25">
      <c r="A1317" s="2">
        <v>1315</v>
      </c>
      <c r="B1317" s="244" t="s">
        <v>6023</v>
      </c>
      <c r="C1317" s="136" t="s">
        <v>10</v>
      </c>
      <c r="D1317" s="53">
        <v>44357</v>
      </c>
      <c r="E1317" s="32" t="s">
        <v>6022</v>
      </c>
      <c r="F1317" s="180" t="s">
        <v>6021</v>
      </c>
      <c r="G1317" s="7" t="s">
        <v>6024</v>
      </c>
    </row>
    <row r="1318" spans="1:7" ht="30" customHeight="1" x14ac:dyDescent="0.25">
      <c r="A1318" s="2">
        <v>1316</v>
      </c>
      <c r="B1318" s="236" t="s">
        <v>5162</v>
      </c>
      <c r="C1318" s="136" t="s">
        <v>10</v>
      </c>
      <c r="D1318" s="205">
        <v>44357</v>
      </c>
      <c r="E1318" s="32" t="s">
        <v>5161</v>
      </c>
      <c r="F1318" s="180" t="s">
        <v>5160</v>
      </c>
      <c r="G1318" s="7" t="s">
        <v>5163</v>
      </c>
    </row>
    <row r="1319" spans="1:7" ht="30" customHeight="1" x14ac:dyDescent="0.25">
      <c r="A1319" s="2">
        <v>1317</v>
      </c>
      <c r="B1319" s="236" t="s">
        <v>5150</v>
      </c>
      <c r="C1319" s="136" t="s">
        <v>28</v>
      </c>
      <c r="D1319" s="205">
        <v>44357</v>
      </c>
      <c r="E1319" s="32" t="s">
        <v>5149</v>
      </c>
      <c r="F1319" s="180" t="s">
        <v>5148</v>
      </c>
      <c r="G1319" s="7" t="s">
        <v>5151</v>
      </c>
    </row>
    <row r="1320" spans="1:7" ht="30" customHeight="1" x14ac:dyDescent="0.25">
      <c r="A1320" s="2">
        <v>1318</v>
      </c>
      <c r="B1320" s="236" t="s">
        <v>5154</v>
      </c>
      <c r="C1320" s="136" t="s">
        <v>28</v>
      </c>
      <c r="D1320" s="205">
        <v>44357</v>
      </c>
      <c r="E1320" s="32" t="s">
        <v>5153</v>
      </c>
      <c r="F1320" s="180" t="s">
        <v>5152</v>
      </c>
      <c r="G1320" s="7" t="s">
        <v>5155</v>
      </c>
    </row>
    <row r="1321" spans="1:7" ht="30" customHeight="1" x14ac:dyDescent="0.25">
      <c r="A1321" s="2">
        <v>1319</v>
      </c>
      <c r="B1321" s="244" t="s">
        <v>6019</v>
      </c>
      <c r="C1321" s="136" t="s">
        <v>10</v>
      </c>
      <c r="D1321" s="53">
        <v>44357</v>
      </c>
      <c r="E1321" s="32" t="s">
        <v>6018</v>
      </c>
      <c r="F1321" s="180" t="s">
        <v>6017</v>
      </c>
      <c r="G1321" s="7" t="s">
        <v>6020</v>
      </c>
    </row>
    <row r="1322" spans="1:7" ht="30" customHeight="1" x14ac:dyDescent="0.25">
      <c r="A1322" s="2">
        <v>1320</v>
      </c>
      <c r="B1322" s="236" t="s">
        <v>5158</v>
      </c>
      <c r="C1322" s="136" t="s">
        <v>10</v>
      </c>
      <c r="D1322" s="205">
        <v>44357</v>
      </c>
      <c r="E1322" s="32" t="s">
        <v>5157</v>
      </c>
      <c r="F1322" s="180" t="s">
        <v>5156</v>
      </c>
      <c r="G1322" s="7" t="s">
        <v>5159</v>
      </c>
    </row>
    <row r="1323" spans="1:7" ht="30" customHeight="1" x14ac:dyDescent="0.25">
      <c r="A1323" s="2">
        <v>1321</v>
      </c>
      <c r="B1323" s="240" t="s">
        <v>5225</v>
      </c>
      <c r="C1323" s="136" t="s">
        <v>10</v>
      </c>
      <c r="D1323" s="53">
        <v>44361</v>
      </c>
      <c r="E1323" s="32" t="s">
        <v>5224</v>
      </c>
      <c r="F1323" s="180" t="s">
        <v>5223</v>
      </c>
      <c r="G1323" s="7" t="s">
        <v>5226</v>
      </c>
    </row>
    <row r="1324" spans="1:7" ht="30" customHeight="1" x14ac:dyDescent="0.25">
      <c r="A1324" s="2">
        <v>1322</v>
      </c>
      <c r="B1324" s="236" t="s">
        <v>5190</v>
      </c>
      <c r="C1324" s="136" t="s">
        <v>10</v>
      </c>
      <c r="D1324" s="53">
        <v>44361</v>
      </c>
      <c r="E1324" s="32" t="s">
        <v>5189</v>
      </c>
      <c r="F1324" s="180" t="s">
        <v>5188</v>
      </c>
      <c r="G1324" s="7" t="s">
        <v>5191</v>
      </c>
    </row>
    <row r="1325" spans="1:7" ht="30" customHeight="1" x14ac:dyDescent="0.25">
      <c r="A1325" s="2">
        <v>1323</v>
      </c>
      <c r="B1325" s="240" t="s">
        <v>5229</v>
      </c>
      <c r="C1325" s="136" t="s">
        <v>28</v>
      </c>
      <c r="D1325" s="53">
        <v>44361</v>
      </c>
      <c r="E1325" s="32" t="s">
        <v>5228</v>
      </c>
      <c r="F1325" s="180" t="s">
        <v>5227</v>
      </c>
      <c r="G1325" s="7" t="s">
        <v>5230</v>
      </c>
    </row>
    <row r="1326" spans="1:7" ht="30" customHeight="1" x14ac:dyDescent="0.25">
      <c r="A1326" s="2">
        <v>1324</v>
      </c>
      <c r="B1326" s="240" t="s">
        <v>5233</v>
      </c>
      <c r="C1326" s="136" t="s">
        <v>28</v>
      </c>
      <c r="D1326" s="53">
        <v>44361</v>
      </c>
      <c r="E1326" s="32" t="s">
        <v>5232</v>
      </c>
      <c r="F1326" s="180" t="s">
        <v>5231</v>
      </c>
      <c r="G1326" s="7" t="s">
        <v>5234</v>
      </c>
    </row>
    <row r="1327" spans="1:7" ht="30" customHeight="1" x14ac:dyDescent="0.25">
      <c r="A1327" s="2">
        <v>1325</v>
      </c>
      <c r="B1327" s="240" t="s">
        <v>5237</v>
      </c>
      <c r="C1327" s="136" t="s">
        <v>28</v>
      </c>
      <c r="D1327" s="53">
        <v>44361</v>
      </c>
      <c r="E1327" s="32" t="s">
        <v>5236</v>
      </c>
      <c r="F1327" s="180" t="s">
        <v>5235</v>
      </c>
      <c r="G1327" s="7" t="s">
        <v>5238</v>
      </c>
    </row>
    <row r="1328" spans="1:7" ht="30" customHeight="1" x14ac:dyDescent="0.25">
      <c r="A1328" s="2">
        <v>1326</v>
      </c>
      <c r="B1328" s="240" t="s">
        <v>5241</v>
      </c>
      <c r="C1328" s="136" t="s">
        <v>28</v>
      </c>
      <c r="D1328" s="53">
        <v>44361</v>
      </c>
      <c r="E1328" s="32" t="s">
        <v>5240</v>
      </c>
      <c r="F1328" s="180" t="s">
        <v>5239</v>
      </c>
      <c r="G1328" s="7" t="s">
        <v>5242</v>
      </c>
    </row>
    <row r="1329" spans="1:7" ht="30" customHeight="1" x14ac:dyDescent="0.25">
      <c r="A1329" s="2">
        <v>1327</v>
      </c>
      <c r="B1329" s="240" t="s">
        <v>5245</v>
      </c>
      <c r="C1329" s="136" t="s">
        <v>28</v>
      </c>
      <c r="D1329" s="53">
        <v>44361</v>
      </c>
      <c r="E1329" s="32" t="s">
        <v>5244</v>
      </c>
      <c r="F1329" s="180" t="s">
        <v>5243</v>
      </c>
      <c r="G1329" s="7" t="s">
        <v>5246</v>
      </c>
    </row>
    <row r="1330" spans="1:7" ht="30" customHeight="1" x14ac:dyDescent="0.25">
      <c r="A1330" s="2">
        <v>1328</v>
      </c>
      <c r="B1330" s="240" t="s">
        <v>5249</v>
      </c>
      <c r="C1330" s="136" t="s">
        <v>28</v>
      </c>
      <c r="D1330" s="53">
        <v>44361</v>
      </c>
      <c r="E1330" s="32" t="s">
        <v>5248</v>
      </c>
      <c r="F1330" s="180" t="s">
        <v>5247</v>
      </c>
      <c r="G1330" s="7" t="s">
        <v>5250</v>
      </c>
    </row>
    <row r="1331" spans="1:7" ht="30" customHeight="1" x14ac:dyDescent="0.25">
      <c r="A1331" s="2">
        <v>1329</v>
      </c>
      <c r="B1331" s="240" t="s">
        <v>5253</v>
      </c>
      <c r="C1331" s="136" t="s">
        <v>28</v>
      </c>
      <c r="D1331" s="53">
        <v>44361</v>
      </c>
      <c r="E1331" s="32" t="s">
        <v>5252</v>
      </c>
      <c r="F1331" s="180" t="s">
        <v>5251</v>
      </c>
      <c r="G1331" s="7" t="s">
        <v>5254</v>
      </c>
    </row>
    <row r="1332" spans="1:7" ht="30" customHeight="1" x14ac:dyDescent="0.25">
      <c r="A1332" s="2">
        <v>1330</v>
      </c>
      <c r="B1332" s="240" t="s">
        <v>5257</v>
      </c>
      <c r="C1332" s="136" t="s">
        <v>28</v>
      </c>
      <c r="D1332" s="53">
        <v>44361</v>
      </c>
      <c r="E1332" s="32" t="s">
        <v>5256</v>
      </c>
      <c r="F1332" s="180" t="s">
        <v>5255</v>
      </c>
      <c r="G1332" s="7" t="s">
        <v>5258</v>
      </c>
    </row>
    <row r="1333" spans="1:7" ht="30" customHeight="1" x14ac:dyDescent="0.25">
      <c r="A1333" s="2">
        <v>1331</v>
      </c>
      <c r="B1333" s="240" t="s">
        <v>5261</v>
      </c>
      <c r="C1333" s="136" t="s">
        <v>28</v>
      </c>
      <c r="D1333" s="53">
        <v>44361</v>
      </c>
      <c r="E1333" s="8" t="s">
        <v>5260</v>
      </c>
      <c r="F1333" s="180" t="s">
        <v>5259</v>
      </c>
      <c r="G1333" s="7" t="s">
        <v>5262</v>
      </c>
    </row>
    <row r="1334" spans="1:7" ht="30" customHeight="1" x14ac:dyDescent="0.25">
      <c r="A1334" s="2">
        <v>1332</v>
      </c>
      <c r="B1334" s="236" t="s">
        <v>5178</v>
      </c>
      <c r="C1334" s="136" t="s">
        <v>28</v>
      </c>
      <c r="D1334" s="53">
        <v>44361</v>
      </c>
      <c r="E1334" s="32" t="s">
        <v>5177</v>
      </c>
      <c r="F1334" s="180" t="s">
        <v>5176</v>
      </c>
      <c r="G1334" s="7" t="s">
        <v>5179</v>
      </c>
    </row>
    <row r="1335" spans="1:7" ht="30" customHeight="1" x14ac:dyDescent="0.25">
      <c r="A1335" s="2">
        <v>1333</v>
      </c>
      <c r="B1335" s="236" t="s">
        <v>5182</v>
      </c>
      <c r="C1335" s="136" t="s">
        <v>28</v>
      </c>
      <c r="D1335" s="53">
        <v>44361</v>
      </c>
      <c r="E1335" s="32" t="s">
        <v>5181</v>
      </c>
      <c r="F1335" s="236" t="s">
        <v>5180</v>
      </c>
      <c r="G1335" s="7" t="s">
        <v>5183</v>
      </c>
    </row>
    <row r="1336" spans="1:7" ht="30" customHeight="1" x14ac:dyDescent="0.25">
      <c r="A1336" s="2">
        <v>1334</v>
      </c>
      <c r="B1336" s="236" t="s">
        <v>5186</v>
      </c>
      <c r="C1336" s="136" t="s">
        <v>28</v>
      </c>
      <c r="D1336" s="53">
        <v>44361</v>
      </c>
      <c r="E1336" s="32" t="s">
        <v>5185</v>
      </c>
      <c r="F1336" s="180" t="s">
        <v>5184</v>
      </c>
      <c r="G1336" s="7" t="s">
        <v>5187</v>
      </c>
    </row>
    <row r="1337" spans="1:7" ht="30" customHeight="1" x14ac:dyDescent="0.25">
      <c r="A1337" s="2">
        <v>1335</v>
      </c>
      <c r="B1337" s="240" t="s">
        <v>5274</v>
      </c>
      <c r="C1337" s="136" t="s">
        <v>28</v>
      </c>
      <c r="D1337" s="53">
        <v>44361</v>
      </c>
      <c r="E1337" s="32" t="s">
        <v>5272</v>
      </c>
      <c r="F1337" s="180" t="s">
        <v>5271</v>
      </c>
      <c r="G1337" s="7" t="s">
        <v>5273</v>
      </c>
    </row>
    <row r="1338" spans="1:7" ht="30" customHeight="1" x14ac:dyDescent="0.25">
      <c r="A1338" s="2">
        <v>1336</v>
      </c>
      <c r="B1338" s="240" t="s">
        <v>5265</v>
      </c>
      <c r="C1338" s="136" t="s">
        <v>28</v>
      </c>
      <c r="D1338" s="53">
        <v>44361</v>
      </c>
      <c r="E1338" s="32" t="s">
        <v>5264</v>
      </c>
      <c r="F1338" s="180" t="s">
        <v>5263</v>
      </c>
      <c r="G1338" s="7" t="s">
        <v>5266</v>
      </c>
    </row>
    <row r="1339" spans="1:7" ht="30" customHeight="1" x14ac:dyDescent="0.25">
      <c r="A1339" s="2">
        <v>1337</v>
      </c>
      <c r="B1339" s="240" t="s">
        <v>5277</v>
      </c>
      <c r="C1339" s="136" t="s">
        <v>28</v>
      </c>
      <c r="D1339" s="53">
        <v>44361</v>
      </c>
      <c r="E1339" s="32" t="s">
        <v>5276</v>
      </c>
      <c r="F1339" s="180" t="s">
        <v>5275</v>
      </c>
      <c r="G1339" s="7" t="s">
        <v>5278</v>
      </c>
    </row>
    <row r="1340" spans="1:7" ht="30" customHeight="1" x14ac:dyDescent="0.25">
      <c r="A1340" s="2">
        <v>1338</v>
      </c>
      <c r="B1340" s="240" t="s">
        <v>5269</v>
      </c>
      <c r="C1340" s="136" t="s">
        <v>28</v>
      </c>
      <c r="D1340" s="53">
        <v>44361</v>
      </c>
      <c r="E1340" s="32" t="s">
        <v>5268</v>
      </c>
      <c r="F1340" s="180" t="s">
        <v>5267</v>
      </c>
      <c r="G1340" s="7" t="s">
        <v>5270</v>
      </c>
    </row>
    <row r="1341" spans="1:7" ht="30" customHeight="1" x14ac:dyDescent="0.25">
      <c r="A1341" s="2">
        <v>1339</v>
      </c>
      <c r="B1341" s="240" t="s">
        <v>5281</v>
      </c>
      <c r="C1341" s="136" t="s">
        <v>28</v>
      </c>
      <c r="D1341" s="53">
        <v>44361</v>
      </c>
      <c r="E1341" s="32" t="s">
        <v>5280</v>
      </c>
      <c r="F1341" s="180" t="s">
        <v>5279</v>
      </c>
      <c r="G1341" s="7" t="s">
        <v>5282</v>
      </c>
    </row>
    <row r="1342" spans="1:7" ht="30" customHeight="1" x14ac:dyDescent="0.25">
      <c r="A1342" s="2">
        <v>1340</v>
      </c>
      <c r="B1342" s="240" t="s">
        <v>5285</v>
      </c>
      <c r="C1342" s="136" t="s">
        <v>28</v>
      </c>
      <c r="D1342" s="53">
        <v>44361</v>
      </c>
      <c r="E1342" s="32" t="s">
        <v>5284</v>
      </c>
      <c r="F1342" s="180" t="s">
        <v>5283</v>
      </c>
      <c r="G1342" s="7" t="s">
        <v>5286</v>
      </c>
    </row>
    <row r="1343" spans="1:7" ht="30" customHeight="1" x14ac:dyDescent="0.25">
      <c r="A1343" s="2">
        <v>1341</v>
      </c>
      <c r="B1343" s="240" t="s">
        <v>5294</v>
      </c>
      <c r="C1343" s="136" t="s">
        <v>10</v>
      </c>
      <c r="D1343" s="53">
        <v>44362</v>
      </c>
      <c r="E1343" s="32" t="s">
        <v>5288</v>
      </c>
      <c r="F1343" s="180" t="s">
        <v>5287</v>
      </c>
      <c r="G1343" s="7" t="s">
        <v>5289</v>
      </c>
    </row>
    <row r="1344" spans="1:7" ht="30" customHeight="1" x14ac:dyDescent="0.25">
      <c r="A1344" s="2">
        <v>1342</v>
      </c>
      <c r="B1344" s="240" t="s">
        <v>5292</v>
      </c>
      <c r="C1344" s="136" t="s">
        <v>10</v>
      </c>
      <c r="D1344" s="53">
        <v>44362</v>
      </c>
      <c r="E1344" s="32" t="s">
        <v>5193</v>
      </c>
      <c r="F1344" s="180" t="s">
        <v>5192</v>
      </c>
      <c r="G1344" s="7" t="s">
        <v>5198</v>
      </c>
    </row>
    <row r="1345" spans="1:7" ht="30" customHeight="1" x14ac:dyDescent="0.25">
      <c r="A1345" s="2">
        <v>1343</v>
      </c>
      <c r="B1345" s="236" t="s">
        <v>5196</v>
      </c>
      <c r="C1345" s="136" t="s">
        <v>10</v>
      </c>
      <c r="D1345" s="53">
        <v>44362</v>
      </c>
      <c r="E1345" s="32" t="s">
        <v>5195</v>
      </c>
      <c r="F1345" s="180" t="s">
        <v>5194</v>
      </c>
      <c r="G1345" s="7" t="s">
        <v>5197</v>
      </c>
    </row>
    <row r="1346" spans="1:7" ht="30" customHeight="1" x14ac:dyDescent="0.25">
      <c r="A1346" s="2">
        <v>1344</v>
      </c>
      <c r="B1346" s="240" t="s">
        <v>5293</v>
      </c>
      <c r="C1346" s="136" t="s">
        <v>28</v>
      </c>
      <c r="D1346" s="53">
        <v>44362</v>
      </c>
      <c r="E1346" s="32" t="s">
        <v>5291</v>
      </c>
      <c r="F1346" s="180" t="s">
        <v>5290</v>
      </c>
      <c r="G1346" s="7" t="s">
        <v>5295</v>
      </c>
    </row>
    <row r="1347" spans="1:7" ht="30" customHeight="1" x14ac:dyDescent="0.25">
      <c r="A1347" s="2">
        <v>1345</v>
      </c>
      <c r="B1347" s="240" t="s">
        <v>5298</v>
      </c>
      <c r="C1347" s="136" t="s">
        <v>10</v>
      </c>
      <c r="D1347" s="53">
        <v>44362</v>
      </c>
      <c r="E1347" s="32" t="s">
        <v>5297</v>
      </c>
      <c r="F1347" s="180" t="s">
        <v>5296</v>
      </c>
      <c r="G1347" s="7" t="s">
        <v>5299</v>
      </c>
    </row>
    <row r="1348" spans="1:7" ht="30" customHeight="1" x14ac:dyDescent="0.25">
      <c r="A1348" s="2">
        <v>1346</v>
      </c>
      <c r="B1348" s="240" t="s">
        <v>5302</v>
      </c>
      <c r="C1348" s="136" t="s">
        <v>10</v>
      </c>
      <c r="D1348" s="53">
        <v>44362</v>
      </c>
      <c r="E1348" s="32" t="s">
        <v>5301</v>
      </c>
      <c r="F1348" s="180" t="s">
        <v>5300</v>
      </c>
      <c r="G1348" s="7" t="s">
        <v>5303</v>
      </c>
    </row>
    <row r="1349" spans="1:7" ht="30" customHeight="1" x14ac:dyDescent="0.25">
      <c r="A1349" s="2">
        <v>1347</v>
      </c>
      <c r="B1349" s="240" t="s">
        <v>5306</v>
      </c>
      <c r="C1349" s="136" t="s">
        <v>10</v>
      </c>
      <c r="D1349" s="53">
        <v>44362</v>
      </c>
      <c r="E1349" s="32" t="s">
        <v>5305</v>
      </c>
      <c r="F1349" s="180" t="s">
        <v>5304</v>
      </c>
      <c r="G1349" s="7" t="s">
        <v>5307</v>
      </c>
    </row>
    <row r="1350" spans="1:7" ht="30" customHeight="1" x14ac:dyDescent="0.25">
      <c r="A1350" s="2">
        <v>1348</v>
      </c>
      <c r="B1350" s="240" t="s">
        <v>5309</v>
      </c>
      <c r="C1350" s="136" t="s">
        <v>10</v>
      </c>
      <c r="D1350" s="53">
        <v>44362</v>
      </c>
      <c r="E1350" s="32" t="s">
        <v>368</v>
      </c>
      <c r="F1350" s="180" t="s">
        <v>5308</v>
      </c>
      <c r="G1350" s="7" t="s">
        <v>5310</v>
      </c>
    </row>
    <row r="1351" spans="1:7" ht="30" customHeight="1" x14ac:dyDescent="0.25">
      <c r="A1351" s="2">
        <v>1349</v>
      </c>
      <c r="B1351" s="236" t="s">
        <v>5201</v>
      </c>
      <c r="C1351" s="136" t="s">
        <v>28</v>
      </c>
      <c r="D1351" s="53">
        <v>44362</v>
      </c>
      <c r="E1351" s="32" t="s">
        <v>5200</v>
      </c>
      <c r="F1351" s="180" t="s">
        <v>5199</v>
      </c>
      <c r="G1351" s="7" t="s">
        <v>5202</v>
      </c>
    </row>
    <row r="1352" spans="1:7" ht="30" customHeight="1" x14ac:dyDescent="0.25">
      <c r="A1352" s="2">
        <v>1350</v>
      </c>
      <c r="B1352" s="240" t="s">
        <v>5479</v>
      </c>
      <c r="C1352" s="136" t="s">
        <v>10</v>
      </c>
      <c r="D1352" s="53">
        <v>44363</v>
      </c>
      <c r="E1352" s="32" t="s">
        <v>5478</v>
      </c>
      <c r="F1352" s="180" t="s">
        <v>5477</v>
      </c>
      <c r="G1352" s="7" t="s">
        <v>5480</v>
      </c>
    </row>
    <row r="1353" spans="1:7" ht="30" customHeight="1" x14ac:dyDescent="0.25">
      <c r="A1353" s="2">
        <v>1351</v>
      </c>
      <c r="B1353" s="240" t="s">
        <v>5368</v>
      </c>
      <c r="C1353" s="136" t="s">
        <v>28</v>
      </c>
      <c r="D1353" s="53">
        <v>44363</v>
      </c>
      <c r="E1353" s="32" t="s">
        <v>5367</v>
      </c>
      <c r="F1353" s="180" t="s">
        <v>5366</v>
      </c>
      <c r="G1353" s="7" t="s">
        <v>5365</v>
      </c>
    </row>
    <row r="1354" spans="1:7" ht="30" customHeight="1" x14ac:dyDescent="0.25">
      <c r="A1354" s="2">
        <v>1352</v>
      </c>
      <c r="B1354" s="240" t="s">
        <v>5313</v>
      </c>
      <c r="C1354" s="136" t="s">
        <v>28</v>
      </c>
      <c r="D1354" s="53">
        <v>44363</v>
      </c>
      <c r="E1354" s="32" t="s">
        <v>5312</v>
      </c>
      <c r="F1354" s="180" t="s">
        <v>5311</v>
      </c>
      <c r="G1354" s="7" t="s">
        <v>5318</v>
      </c>
    </row>
    <row r="1355" spans="1:7" ht="30" customHeight="1" x14ac:dyDescent="0.25">
      <c r="A1355" s="2">
        <v>1353</v>
      </c>
      <c r="B1355" s="240" t="s">
        <v>5316</v>
      </c>
      <c r="C1355" s="136" t="s">
        <v>28</v>
      </c>
      <c r="D1355" s="53">
        <v>44363</v>
      </c>
      <c r="E1355" s="32" t="s">
        <v>5315</v>
      </c>
      <c r="F1355" s="180" t="s">
        <v>5314</v>
      </c>
      <c r="G1355" s="7" t="s">
        <v>5317</v>
      </c>
    </row>
    <row r="1356" spans="1:7" ht="30" customHeight="1" x14ac:dyDescent="0.25">
      <c r="A1356" s="2">
        <v>1354</v>
      </c>
      <c r="B1356" s="240" t="s">
        <v>5321</v>
      </c>
      <c r="C1356" s="136" t="s">
        <v>28</v>
      </c>
      <c r="D1356" s="53">
        <v>44363</v>
      </c>
      <c r="E1356" s="32" t="s">
        <v>5320</v>
      </c>
      <c r="F1356" s="180" t="s">
        <v>5319</v>
      </c>
      <c r="G1356" s="7" t="s">
        <v>5322</v>
      </c>
    </row>
    <row r="1357" spans="1:7" ht="30" customHeight="1" x14ac:dyDescent="0.25">
      <c r="A1357" s="2">
        <v>1355</v>
      </c>
      <c r="B1357" s="240" t="s">
        <v>5325</v>
      </c>
      <c r="C1357" s="136" t="s">
        <v>28</v>
      </c>
      <c r="D1357" s="53">
        <v>44363</v>
      </c>
      <c r="E1357" s="32" t="s">
        <v>5324</v>
      </c>
      <c r="F1357" s="180" t="s">
        <v>5323</v>
      </c>
      <c r="G1357" s="7" t="s">
        <v>5326</v>
      </c>
    </row>
    <row r="1358" spans="1:7" ht="30" customHeight="1" x14ac:dyDescent="0.25">
      <c r="A1358" s="2">
        <v>1356</v>
      </c>
      <c r="B1358" s="240" t="s">
        <v>5383</v>
      </c>
      <c r="C1358" s="136" t="s">
        <v>28</v>
      </c>
      <c r="D1358" s="53">
        <v>44363</v>
      </c>
      <c r="E1358" s="32" t="s">
        <v>5382</v>
      </c>
      <c r="F1358" s="180" t="s">
        <v>5381</v>
      </c>
      <c r="G1358" s="7" t="s">
        <v>5384</v>
      </c>
    </row>
    <row r="1359" spans="1:7" ht="30" customHeight="1" x14ac:dyDescent="0.25">
      <c r="A1359" s="2">
        <v>1357</v>
      </c>
      <c r="B1359" s="240" t="s">
        <v>5379</v>
      </c>
      <c r="C1359" s="136" t="s">
        <v>28</v>
      </c>
      <c r="D1359" s="53">
        <v>44363</v>
      </c>
      <c r="E1359" s="32" t="s">
        <v>5378</v>
      </c>
      <c r="F1359" s="180" t="s">
        <v>5377</v>
      </c>
      <c r="G1359" s="7" t="s">
        <v>5380</v>
      </c>
    </row>
    <row r="1360" spans="1:7" ht="30" customHeight="1" x14ac:dyDescent="0.25">
      <c r="A1360" s="2">
        <v>1358</v>
      </c>
      <c r="B1360" s="240" t="s">
        <v>5375</v>
      </c>
      <c r="C1360" s="136" t="s">
        <v>28</v>
      </c>
      <c r="D1360" s="53">
        <v>44363</v>
      </c>
      <c r="E1360" s="32" t="s">
        <v>5374</v>
      </c>
      <c r="F1360" s="180" t="s">
        <v>5373</v>
      </c>
      <c r="G1360" s="7" t="s">
        <v>5376</v>
      </c>
    </row>
    <row r="1361" spans="1:7" ht="30" customHeight="1" x14ac:dyDescent="0.25">
      <c r="A1361" s="2">
        <v>1359</v>
      </c>
      <c r="B1361" s="240" t="s">
        <v>5329</v>
      </c>
      <c r="C1361" s="136" t="s">
        <v>28</v>
      </c>
      <c r="D1361" s="53">
        <v>44363</v>
      </c>
      <c r="E1361" s="32" t="s">
        <v>5328</v>
      </c>
      <c r="F1361" s="180" t="s">
        <v>5327</v>
      </c>
      <c r="G1361" s="7" t="s">
        <v>5330</v>
      </c>
    </row>
    <row r="1362" spans="1:7" ht="30" customHeight="1" x14ac:dyDescent="0.25">
      <c r="A1362" s="2">
        <v>1360</v>
      </c>
      <c r="B1362" s="240" t="s">
        <v>5333</v>
      </c>
      <c r="C1362" s="136" t="s">
        <v>28</v>
      </c>
      <c r="D1362" s="53">
        <v>44363</v>
      </c>
      <c r="E1362" s="32" t="s">
        <v>5332</v>
      </c>
      <c r="F1362" s="180" t="s">
        <v>5331</v>
      </c>
      <c r="G1362" s="7" t="s">
        <v>5334</v>
      </c>
    </row>
    <row r="1363" spans="1:7" ht="30" customHeight="1" x14ac:dyDescent="0.25">
      <c r="A1363" s="2">
        <v>1361</v>
      </c>
      <c r="B1363" s="240" t="s">
        <v>5337</v>
      </c>
      <c r="C1363" s="136" t="s">
        <v>28</v>
      </c>
      <c r="D1363" s="53">
        <v>44363</v>
      </c>
      <c r="E1363" s="32" t="s">
        <v>5336</v>
      </c>
      <c r="F1363" s="180" t="s">
        <v>5335</v>
      </c>
      <c r="G1363" s="7" t="s">
        <v>5338</v>
      </c>
    </row>
    <row r="1364" spans="1:7" ht="30" customHeight="1" x14ac:dyDescent="0.25">
      <c r="A1364" s="2">
        <v>1362</v>
      </c>
      <c r="B1364" s="240" t="s">
        <v>5340</v>
      </c>
      <c r="C1364" s="136" t="s">
        <v>28</v>
      </c>
      <c r="D1364" s="53">
        <v>44363</v>
      </c>
      <c r="E1364" s="32" t="s">
        <v>640</v>
      </c>
      <c r="F1364" s="180" t="s">
        <v>5339</v>
      </c>
      <c r="G1364" s="7" t="s">
        <v>5341</v>
      </c>
    </row>
    <row r="1365" spans="1:7" ht="30" customHeight="1" x14ac:dyDescent="0.25">
      <c r="A1365" s="2">
        <v>1363</v>
      </c>
      <c r="B1365" s="240" t="s">
        <v>5344</v>
      </c>
      <c r="C1365" s="136" t="s">
        <v>28</v>
      </c>
      <c r="D1365" s="53">
        <v>44363</v>
      </c>
      <c r="E1365" s="32" t="s">
        <v>5343</v>
      </c>
      <c r="F1365" s="180" t="s">
        <v>5342</v>
      </c>
      <c r="G1365" s="7" t="s">
        <v>5345</v>
      </c>
    </row>
    <row r="1366" spans="1:7" ht="30" customHeight="1" x14ac:dyDescent="0.25">
      <c r="A1366" s="2">
        <v>1364</v>
      </c>
      <c r="B1366" s="240" t="s">
        <v>5483</v>
      </c>
      <c r="C1366" s="136" t="s">
        <v>28</v>
      </c>
      <c r="D1366" s="53">
        <v>44363</v>
      </c>
      <c r="E1366" s="32" t="s">
        <v>5482</v>
      </c>
      <c r="F1366" s="180" t="s">
        <v>5481</v>
      </c>
      <c r="G1366" s="7" t="s">
        <v>5484</v>
      </c>
    </row>
    <row r="1367" spans="1:7" ht="30" customHeight="1" x14ac:dyDescent="0.25">
      <c r="A1367" s="2">
        <v>1365</v>
      </c>
      <c r="B1367" s="240" t="s">
        <v>5394</v>
      </c>
      <c r="C1367" s="136" t="s">
        <v>28</v>
      </c>
      <c r="D1367" s="53">
        <v>44363</v>
      </c>
      <c r="E1367" s="32" t="s">
        <v>2444</v>
      </c>
      <c r="F1367" s="180" t="s">
        <v>5393</v>
      </c>
      <c r="G1367" s="7" t="s">
        <v>5395</v>
      </c>
    </row>
    <row r="1368" spans="1:7" ht="30" customHeight="1" x14ac:dyDescent="0.25">
      <c r="A1368" s="2">
        <v>1366</v>
      </c>
      <c r="B1368" s="180"/>
      <c r="C1368" s="136"/>
      <c r="D1368" s="53"/>
      <c r="E1368" s="32"/>
      <c r="F1368" s="31"/>
      <c r="G1368" s="7"/>
    </row>
    <row r="1369" spans="1:7" ht="30" customHeight="1" x14ac:dyDescent="0.25">
      <c r="A1369" s="2">
        <v>1367</v>
      </c>
      <c r="B1369" s="240" t="s">
        <v>5355</v>
      </c>
      <c r="C1369" s="136" t="s">
        <v>28</v>
      </c>
      <c r="D1369" s="53">
        <v>44363</v>
      </c>
      <c r="E1369" s="32" t="s">
        <v>2444</v>
      </c>
      <c r="F1369" s="180" t="s">
        <v>5354</v>
      </c>
      <c r="G1369" s="7" t="s">
        <v>5356</v>
      </c>
    </row>
    <row r="1370" spans="1:7" ht="30" customHeight="1" x14ac:dyDescent="0.25">
      <c r="A1370" s="2">
        <v>1368</v>
      </c>
      <c r="B1370" s="240" t="s">
        <v>5363</v>
      </c>
      <c r="C1370" s="136" t="s">
        <v>28</v>
      </c>
      <c r="D1370" s="53">
        <v>44363</v>
      </c>
      <c r="E1370" s="32" t="s">
        <v>5362</v>
      </c>
      <c r="F1370" s="180" t="s">
        <v>5361</v>
      </c>
      <c r="G1370" s="7" t="s">
        <v>5364</v>
      </c>
    </row>
    <row r="1371" spans="1:7" ht="30" customHeight="1" x14ac:dyDescent="0.25">
      <c r="A1371" s="2">
        <v>1369</v>
      </c>
      <c r="B1371" s="240" t="s">
        <v>5348</v>
      </c>
      <c r="C1371" s="136" t="s">
        <v>28</v>
      </c>
      <c r="D1371" s="53">
        <v>44363</v>
      </c>
      <c r="E1371" s="32" t="s">
        <v>5347</v>
      </c>
      <c r="F1371" s="180" t="s">
        <v>5346</v>
      </c>
      <c r="G1371" s="7" t="s">
        <v>5349</v>
      </c>
    </row>
    <row r="1372" spans="1:7" ht="30" customHeight="1" x14ac:dyDescent="0.25">
      <c r="A1372" s="2">
        <v>1370</v>
      </c>
      <c r="B1372" s="240" t="s">
        <v>5391</v>
      </c>
      <c r="C1372" s="136" t="s">
        <v>28</v>
      </c>
      <c r="D1372" s="53">
        <v>44363</v>
      </c>
      <c r="E1372" s="32" t="s">
        <v>5390</v>
      </c>
      <c r="F1372" s="180" t="s">
        <v>5389</v>
      </c>
      <c r="G1372" s="7" t="s">
        <v>5392</v>
      </c>
    </row>
    <row r="1373" spans="1:7" ht="30" customHeight="1" x14ac:dyDescent="0.25">
      <c r="A1373" s="2">
        <v>1371</v>
      </c>
      <c r="B1373" s="240" t="s">
        <v>5371</v>
      </c>
      <c r="C1373" s="136" t="s">
        <v>28</v>
      </c>
      <c r="D1373" s="53">
        <v>44363</v>
      </c>
      <c r="E1373" s="32" t="s">
        <v>5370</v>
      </c>
      <c r="F1373" s="180" t="s">
        <v>5369</v>
      </c>
      <c r="G1373" s="7" t="s">
        <v>5372</v>
      </c>
    </row>
    <row r="1374" spans="1:7" ht="30" customHeight="1" x14ac:dyDescent="0.25">
      <c r="A1374" s="2">
        <v>1372</v>
      </c>
      <c r="B1374" s="240" t="s">
        <v>5402</v>
      </c>
      <c r="C1374" s="136" t="s">
        <v>28</v>
      </c>
      <c r="D1374" s="53">
        <v>44363</v>
      </c>
      <c r="E1374" s="32" t="s">
        <v>5401</v>
      </c>
      <c r="F1374" s="180" t="s">
        <v>5400</v>
      </c>
      <c r="G1374" s="7" t="s">
        <v>5403</v>
      </c>
    </row>
    <row r="1375" spans="1:7" ht="30" customHeight="1" x14ac:dyDescent="0.25">
      <c r="A1375" s="2">
        <v>1373</v>
      </c>
      <c r="B1375" s="240" t="s">
        <v>5387</v>
      </c>
      <c r="C1375" s="136" t="s">
        <v>10</v>
      </c>
      <c r="D1375" s="53">
        <v>44363</v>
      </c>
      <c r="E1375" s="32" t="s">
        <v>5386</v>
      </c>
      <c r="F1375" s="180" t="s">
        <v>5385</v>
      </c>
      <c r="G1375" s="7" t="s">
        <v>5388</v>
      </c>
    </row>
    <row r="1376" spans="1:7" ht="30" customHeight="1" x14ac:dyDescent="0.25">
      <c r="A1376" s="2">
        <v>1374</v>
      </c>
      <c r="B1376" s="240" t="s">
        <v>5398</v>
      </c>
      <c r="C1376" s="136" t="s">
        <v>10</v>
      </c>
      <c r="D1376" s="53">
        <v>44363</v>
      </c>
      <c r="E1376" s="32" t="s">
        <v>5397</v>
      </c>
      <c r="F1376" s="180" t="s">
        <v>5396</v>
      </c>
      <c r="G1376" s="7" t="s">
        <v>5399</v>
      </c>
    </row>
    <row r="1377" spans="1:7" ht="30" customHeight="1" x14ac:dyDescent="0.25">
      <c r="A1377" s="2">
        <v>1375</v>
      </c>
      <c r="B1377" s="240" t="s">
        <v>5359</v>
      </c>
      <c r="C1377" s="136" t="s">
        <v>28</v>
      </c>
      <c r="D1377" s="53">
        <v>44363</v>
      </c>
      <c r="E1377" s="32" t="s">
        <v>5358</v>
      </c>
      <c r="F1377" s="180" t="s">
        <v>5357</v>
      </c>
      <c r="G1377" s="7" t="s">
        <v>5360</v>
      </c>
    </row>
    <row r="1378" spans="1:7" ht="30" customHeight="1" x14ac:dyDescent="0.25">
      <c r="A1378" s="2">
        <v>1376</v>
      </c>
      <c r="B1378" s="240" t="s">
        <v>5352</v>
      </c>
      <c r="C1378" s="136" t="s">
        <v>28</v>
      </c>
      <c r="D1378" s="53">
        <v>44363</v>
      </c>
      <c r="E1378" s="32" t="s">
        <v>5351</v>
      </c>
      <c r="F1378" s="180" t="s">
        <v>5350</v>
      </c>
      <c r="G1378" s="7" t="s">
        <v>5353</v>
      </c>
    </row>
    <row r="1379" spans="1:7" ht="30" customHeight="1" x14ac:dyDescent="0.25">
      <c r="A1379" s="2">
        <v>1377</v>
      </c>
      <c r="B1379" s="240" t="s">
        <v>5409</v>
      </c>
      <c r="C1379" s="136" t="s">
        <v>28</v>
      </c>
      <c r="D1379" s="53">
        <v>44363</v>
      </c>
      <c r="E1379" s="32" t="s">
        <v>95</v>
      </c>
      <c r="F1379" s="180" t="s">
        <v>5408</v>
      </c>
      <c r="G1379" s="7" t="s">
        <v>5410</v>
      </c>
    </row>
    <row r="1380" spans="1:7" ht="30" customHeight="1" x14ac:dyDescent="0.25">
      <c r="A1380" s="2">
        <v>1378</v>
      </c>
      <c r="B1380" s="240" t="s">
        <v>5406</v>
      </c>
      <c r="C1380" s="136" t="s">
        <v>28</v>
      </c>
      <c r="D1380" s="53">
        <v>44363</v>
      </c>
      <c r="E1380" s="32" t="s">
        <v>5405</v>
      </c>
      <c r="F1380" s="180" t="s">
        <v>5404</v>
      </c>
      <c r="G1380" s="7" t="s">
        <v>5407</v>
      </c>
    </row>
    <row r="1381" spans="1:7" ht="30" customHeight="1" x14ac:dyDescent="0.25">
      <c r="A1381" s="2">
        <v>1379</v>
      </c>
      <c r="B1381" s="240" t="s">
        <v>5413</v>
      </c>
      <c r="C1381" s="136" t="s">
        <v>28</v>
      </c>
      <c r="D1381" s="53">
        <v>44363</v>
      </c>
      <c r="E1381" s="32" t="s">
        <v>5412</v>
      </c>
      <c r="F1381" s="240" t="s">
        <v>5411</v>
      </c>
      <c r="G1381" s="7" t="s">
        <v>5414</v>
      </c>
    </row>
    <row r="1382" spans="1:7" ht="30" customHeight="1" x14ac:dyDescent="0.25">
      <c r="A1382" s="2">
        <v>1380</v>
      </c>
      <c r="B1382" s="240" t="s">
        <v>5417</v>
      </c>
      <c r="C1382" s="136" t="s">
        <v>28</v>
      </c>
      <c r="D1382" s="53">
        <v>44363</v>
      </c>
      <c r="E1382" s="8" t="s">
        <v>5416</v>
      </c>
      <c r="F1382" s="180" t="s">
        <v>5415</v>
      </c>
      <c r="G1382" s="7" t="s">
        <v>5418</v>
      </c>
    </row>
    <row r="1383" spans="1:7" ht="30" customHeight="1" x14ac:dyDescent="0.25">
      <c r="A1383" s="2">
        <v>1381</v>
      </c>
      <c r="B1383" s="240" t="s">
        <v>5429</v>
      </c>
      <c r="C1383" s="136" t="s">
        <v>28</v>
      </c>
      <c r="D1383" s="53">
        <v>44363</v>
      </c>
      <c r="E1383" s="32" t="s">
        <v>5428</v>
      </c>
      <c r="F1383" s="180" t="s">
        <v>5427</v>
      </c>
      <c r="G1383" s="7" t="s">
        <v>5430</v>
      </c>
    </row>
    <row r="1384" spans="1:7" ht="30" customHeight="1" x14ac:dyDescent="0.25">
      <c r="A1384" s="2">
        <v>1382</v>
      </c>
      <c r="B1384" s="240" t="s">
        <v>5421</v>
      </c>
      <c r="C1384" s="136" t="s">
        <v>28</v>
      </c>
      <c r="D1384" s="53">
        <v>44363</v>
      </c>
      <c r="E1384" s="32" t="s">
        <v>5420</v>
      </c>
      <c r="F1384" s="180" t="s">
        <v>5419</v>
      </c>
      <c r="G1384" s="7" t="s">
        <v>5422</v>
      </c>
    </row>
    <row r="1385" spans="1:7" ht="30" customHeight="1" x14ac:dyDescent="0.25">
      <c r="A1385" s="2">
        <v>1383</v>
      </c>
      <c r="B1385" s="240" t="s">
        <v>5433</v>
      </c>
      <c r="C1385" s="136" t="s">
        <v>28</v>
      </c>
      <c r="D1385" s="53">
        <v>44363</v>
      </c>
      <c r="E1385" s="32" t="s">
        <v>5432</v>
      </c>
      <c r="F1385" s="180" t="s">
        <v>5431</v>
      </c>
      <c r="G1385" s="7" t="s">
        <v>5434</v>
      </c>
    </row>
    <row r="1386" spans="1:7" ht="30" customHeight="1" x14ac:dyDescent="0.25">
      <c r="A1386" s="2">
        <v>1384</v>
      </c>
      <c r="B1386" s="240" t="s">
        <v>5444</v>
      </c>
      <c r="C1386" s="136" t="s">
        <v>28</v>
      </c>
      <c r="D1386" s="53">
        <v>44363</v>
      </c>
      <c r="E1386" s="32" t="s">
        <v>5443</v>
      </c>
      <c r="F1386" s="180" t="s">
        <v>5442</v>
      </c>
      <c r="G1386" s="7" t="s">
        <v>5445</v>
      </c>
    </row>
    <row r="1387" spans="1:7" ht="30" customHeight="1" x14ac:dyDescent="0.25">
      <c r="A1387" s="2">
        <v>1385</v>
      </c>
      <c r="B1387" s="240" t="s">
        <v>5440</v>
      </c>
      <c r="C1387" s="136" t="s">
        <v>28</v>
      </c>
      <c r="D1387" s="53">
        <v>44363</v>
      </c>
      <c r="E1387" s="32" t="s">
        <v>4646</v>
      </c>
      <c r="F1387" s="180" t="s">
        <v>5439</v>
      </c>
      <c r="G1387" s="7" t="s">
        <v>5441</v>
      </c>
    </row>
    <row r="1388" spans="1:7" ht="30" customHeight="1" x14ac:dyDescent="0.25">
      <c r="A1388" s="2">
        <v>1386</v>
      </c>
      <c r="B1388" s="240" t="s">
        <v>5425</v>
      </c>
      <c r="C1388" s="136" t="s">
        <v>28</v>
      </c>
      <c r="D1388" s="53">
        <v>44363</v>
      </c>
      <c r="E1388" s="32" t="s">
        <v>5424</v>
      </c>
      <c r="F1388" s="180" t="s">
        <v>5423</v>
      </c>
      <c r="G1388" s="7" t="s">
        <v>5426</v>
      </c>
    </row>
    <row r="1389" spans="1:7" ht="30" customHeight="1" x14ac:dyDescent="0.25">
      <c r="A1389" s="2">
        <v>1387</v>
      </c>
      <c r="B1389" s="240" t="s">
        <v>5487</v>
      </c>
      <c r="C1389" s="136" t="s">
        <v>28</v>
      </c>
      <c r="D1389" s="53">
        <v>44363</v>
      </c>
      <c r="E1389" s="32" t="s">
        <v>5486</v>
      </c>
      <c r="F1389" s="180" t="s">
        <v>5485</v>
      </c>
      <c r="G1389" s="7" t="s">
        <v>5488</v>
      </c>
    </row>
    <row r="1390" spans="1:7" ht="30" customHeight="1" x14ac:dyDescent="0.25">
      <c r="A1390" s="2">
        <v>1388</v>
      </c>
      <c r="B1390" s="240" t="s">
        <v>5437</v>
      </c>
      <c r="C1390" s="136" t="s">
        <v>28</v>
      </c>
      <c r="D1390" s="53">
        <v>44363</v>
      </c>
      <c r="E1390" s="32" t="s">
        <v>5436</v>
      </c>
      <c r="F1390" s="180" t="s">
        <v>5435</v>
      </c>
      <c r="G1390" s="7" t="s">
        <v>5438</v>
      </c>
    </row>
    <row r="1391" spans="1:7" ht="30" customHeight="1" x14ac:dyDescent="0.25">
      <c r="A1391" s="2">
        <v>1389</v>
      </c>
      <c r="B1391" s="240" t="s">
        <v>5491</v>
      </c>
      <c r="C1391" s="136" t="s">
        <v>28</v>
      </c>
      <c r="D1391" s="53">
        <v>44363</v>
      </c>
      <c r="E1391" s="32" t="s">
        <v>5490</v>
      </c>
      <c r="F1391" s="180" t="s">
        <v>5489</v>
      </c>
      <c r="G1391" s="7" t="s">
        <v>5492</v>
      </c>
    </row>
    <row r="1392" spans="1:7" ht="30" customHeight="1" x14ac:dyDescent="0.25">
      <c r="A1392" s="2">
        <v>1390</v>
      </c>
      <c r="B1392" s="240" t="s">
        <v>5452</v>
      </c>
      <c r="C1392" s="136" t="s">
        <v>28</v>
      </c>
      <c r="D1392" s="53">
        <v>44363</v>
      </c>
      <c r="E1392" s="32" t="s">
        <v>5451</v>
      </c>
      <c r="F1392" s="180" t="s">
        <v>5450</v>
      </c>
      <c r="G1392" s="7" t="s">
        <v>5453</v>
      </c>
    </row>
    <row r="1393" spans="1:7" ht="30" customHeight="1" x14ac:dyDescent="0.25">
      <c r="A1393" s="2">
        <v>1391</v>
      </c>
      <c r="B1393" s="240" t="s">
        <v>5456</v>
      </c>
      <c r="C1393" s="136" t="s">
        <v>28</v>
      </c>
      <c r="D1393" s="53">
        <v>44363</v>
      </c>
      <c r="E1393" s="32" t="s">
        <v>5455</v>
      </c>
      <c r="F1393" s="180" t="s">
        <v>5454</v>
      </c>
      <c r="G1393" s="7" t="s">
        <v>5457</v>
      </c>
    </row>
    <row r="1394" spans="1:7" ht="30" customHeight="1" x14ac:dyDescent="0.25">
      <c r="A1394" s="2">
        <v>1392</v>
      </c>
      <c r="B1394" s="240" t="s">
        <v>5448</v>
      </c>
      <c r="C1394" s="136" t="s">
        <v>28</v>
      </c>
      <c r="D1394" s="53">
        <v>44363</v>
      </c>
      <c r="E1394" s="32" t="s">
        <v>5447</v>
      </c>
      <c r="F1394" s="180" t="s">
        <v>5446</v>
      </c>
      <c r="G1394" s="7" t="s">
        <v>5449</v>
      </c>
    </row>
    <row r="1395" spans="1:7" ht="30" customHeight="1" x14ac:dyDescent="0.25">
      <c r="A1395" s="2">
        <v>1393</v>
      </c>
      <c r="B1395" s="240" t="s">
        <v>5460</v>
      </c>
      <c r="C1395" s="136" t="s">
        <v>28</v>
      </c>
      <c r="D1395" s="53">
        <v>44363</v>
      </c>
      <c r="E1395" s="32" t="s">
        <v>5459</v>
      </c>
      <c r="F1395" s="180" t="s">
        <v>5458</v>
      </c>
      <c r="G1395" s="7" t="s">
        <v>5461</v>
      </c>
    </row>
    <row r="1396" spans="1:7" ht="30" customHeight="1" x14ac:dyDescent="0.25">
      <c r="A1396" s="2">
        <v>1394</v>
      </c>
      <c r="B1396" s="240" t="s">
        <v>5475</v>
      </c>
      <c r="C1396" s="136" t="s">
        <v>28</v>
      </c>
      <c r="D1396" s="53">
        <v>44363</v>
      </c>
      <c r="E1396" s="32" t="s">
        <v>5474</v>
      </c>
      <c r="F1396" s="180" t="s">
        <v>5473</v>
      </c>
      <c r="G1396" s="7" t="s">
        <v>5476</v>
      </c>
    </row>
    <row r="1397" spans="1:7" ht="30" customHeight="1" x14ac:dyDescent="0.25">
      <c r="A1397" s="2">
        <v>1395</v>
      </c>
      <c r="B1397" s="240" t="s">
        <v>5495</v>
      </c>
      <c r="C1397" s="136" t="s">
        <v>28</v>
      </c>
      <c r="D1397" s="53">
        <v>44363</v>
      </c>
      <c r="E1397" s="32" t="s">
        <v>5494</v>
      </c>
      <c r="F1397" s="241" t="s">
        <v>5493</v>
      </c>
      <c r="G1397" s="7" t="s">
        <v>5496</v>
      </c>
    </row>
    <row r="1398" spans="1:7" ht="30" customHeight="1" x14ac:dyDescent="0.25">
      <c r="A1398" s="2">
        <v>1396</v>
      </c>
      <c r="B1398" s="240" t="s">
        <v>5464</v>
      </c>
      <c r="C1398" s="136" t="s">
        <v>28</v>
      </c>
      <c r="D1398" s="53">
        <v>44363</v>
      </c>
      <c r="E1398" s="32" t="s">
        <v>5463</v>
      </c>
      <c r="F1398" s="180" t="s">
        <v>5462</v>
      </c>
      <c r="G1398" s="7" t="s">
        <v>5465</v>
      </c>
    </row>
    <row r="1399" spans="1:7" ht="30" customHeight="1" x14ac:dyDescent="0.25">
      <c r="A1399" s="2">
        <v>1397</v>
      </c>
      <c r="B1399" s="240" t="s">
        <v>5468</v>
      </c>
      <c r="C1399" s="136" t="s">
        <v>28</v>
      </c>
      <c r="D1399" s="53">
        <v>44363</v>
      </c>
      <c r="E1399" s="32" t="s">
        <v>5467</v>
      </c>
      <c r="F1399" s="180" t="s">
        <v>5466</v>
      </c>
      <c r="G1399" s="7" t="s">
        <v>5469</v>
      </c>
    </row>
    <row r="1400" spans="1:7" ht="30" customHeight="1" x14ac:dyDescent="0.25">
      <c r="A1400" s="2">
        <v>1398</v>
      </c>
      <c r="B1400" s="240" t="s">
        <v>5471</v>
      </c>
      <c r="C1400" s="136" t="s">
        <v>28</v>
      </c>
      <c r="D1400" s="53">
        <v>44363</v>
      </c>
      <c r="E1400" s="32" t="s">
        <v>5467</v>
      </c>
      <c r="F1400" s="180" t="s">
        <v>5470</v>
      </c>
      <c r="G1400" s="7" t="s">
        <v>5472</v>
      </c>
    </row>
    <row r="1401" spans="1:7" ht="30" customHeight="1" x14ac:dyDescent="0.25">
      <c r="A1401" s="2">
        <v>1399</v>
      </c>
      <c r="B1401" s="240" t="s">
        <v>5500</v>
      </c>
      <c r="C1401" s="136" t="s">
        <v>28</v>
      </c>
      <c r="D1401" s="53">
        <v>44364</v>
      </c>
      <c r="E1401" s="32" t="s">
        <v>5498</v>
      </c>
      <c r="F1401" s="180" t="s">
        <v>5497</v>
      </c>
      <c r="G1401" s="7" t="s">
        <v>5499</v>
      </c>
    </row>
    <row r="1402" spans="1:7" ht="30" customHeight="1" x14ac:dyDescent="0.25">
      <c r="A1402" s="2">
        <v>1400</v>
      </c>
      <c r="B1402" s="240" t="s">
        <v>5507</v>
      </c>
      <c r="C1402" s="136" t="s">
        <v>10</v>
      </c>
      <c r="D1402" s="53">
        <v>44364</v>
      </c>
      <c r="E1402" s="32" t="s">
        <v>5506</v>
      </c>
      <c r="F1402" s="180" t="s">
        <v>5505</v>
      </c>
      <c r="G1402" s="7" t="s">
        <v>5508</v>
      </c>
    </row>
    <row r="1403" spans="1:7" ht="30" customHeight="1" x14ac:dyDescent="0.25">
      <c r="A1403" s="2">
        <v>1401</v>
      </c>
      <c r="B1403" s="240" t="s">
        <v>5503</v>
      </c>
      <c r="C1403" s="136" t="s">
        <v>10</v>
      </c>
      <c r="D1403" s="53">
        <v>44364</v>
      </c>
      <c r="E1403" s="32" t="s">
        <v>5502</v>
      </c>
      <c r="F1403" s="180" t="s">
        <v>5501</v>
      </c>
      <c r="G1403" s="7" t="s">
        <v>5504</v>
      </c>
    </row>
    <row r="1404" spans="1:7" ht="30" customHeight="1" x14ac:dyDescent="0.25">
      <c r="A1404" s="2">
        <v>1402</v>
      </c>
      <c r="B1404" s="180"/>
      <c r="C1404" s="136"/>
      <c r="D1404" s="53"/>
      <c r="E1404" s="32"/>
      <c r="F1404" s="31"/>
      <c r="G1404" s="7"/>
    </row>
    <row r="1405" spans="1:7" ht="30" customHeight="1" x14ac:dyDescent="0.25">
      <c r="A1405" s="2">
        <v>1403</v>
      </c>
      <c r="B1405" s="240" t="s">
        <v>5511</v>
      </c>
      <c r="C1405" s="136" t="s">
        <v>10</v>
      </c>
      <c r="D1405" s="53">
        <v>44364</v>
      </c>
      <c r="E1405" s="32" t="s">
        <v>5510</v>
      </c>
      <c r="F1405" s="180" t="s">
        <v>5509</v>
      </c>
      <c r="G1405" s="7" t="s">
        <v>5512</v>
      </c>
    </row>
    <row r="1406" spans="1:7" ht="30" customHeight="1" x14ac:dyDescent="0.25">
      <c r="A1406" s="2">
        <v>1404</v>
      </c>
      <c r="B1406" s="240" t="s">
        <v>5515</v>
      </c>
      <c r="C1406" s="136" t="s">
        <v>10</v>
      </c>
      <c r="D1406" s="53">
        <v>44364</v>
      </c>
      <c r="E1406" s="32" t="s">
        <v>5514</v>
      </c>
      <c r="F1406" s="180" t="s">
        <v>5513</v>
      </c>
      <c r="G1406" s="7" t="s">
        <v>5516</v>
      </c>
    </row>
    <row r="1407" spans="1:7" ht="30" customHeight="1" x14ac:dyDescent="0.25">
      <c r="A1407" s="2">
        <v>1405</v>
      </c>
      <c r="B1407" s="240" t="s">
        <v>5519</v>
      </c>
      <c r="C1407" s="136" t="s">
        <v>10</v>
      </c>
      <c r="D1407" s="53">
        <v>44364</v>
      </c>
      <c r="E1407" s="32" t="s">
        <v>5518</v>
      </c>
      <c r="F1407" s="180" t="s">
        <v>5517</v>
      </c>
      <c r="G1407" s="7" t="s">
        <v>5520</v>
      </c>
    </row>
    <row r="1408" spans="1:7" ht="30" customHeight="1" x14ac:dyDescent="0.25">
      <c r="A1408" s="2">
        <v>1406</v>
      </c>
      <c r="B1408" s="240" t="s">
        <v>5523</v>
      </c>
      <c r="C1408" s="136" t="s">
        <v>10</v>
      </c>
      <c r="D1408" s="53">
        <v>44364</v>
      </c>
      <c r="E1408" s="32" t="s">
        <v>5522</v>
      </c>
      <c r="F1408" s="180" t="s">
        <v>5521</v>
      </c>
      <c r="G1408" s="7" t="s">
        <v>5524</v>
      </c>
    </row>
    <row r="1409" spans="1:7" ht="30" customHeight="1" x14ac:dyDescent="0.25">
      <c r="A1409" s="2">
        <v>1407</v>
      </c>
      <c r="B1409" s="240" t="s">
        <v>5527</v>
      </c>
      <c r="C1409" s="136" t="s">
        <v>10</v>
      </c>
      <c r="D1409" s="53">
        <v>44364</v>
      </c>
      <c r="E1409" s="32" t="s">
        <v>5526</v>
      </c>
      <c r="F1409" s="181" t="s">
        <v>5525</v>
      </c>
      <c r="G1409" s="7" t="s">
        <v>5528</v>
      </c>
    </row>
    <row r="1410" spans="1:7" ht="30" customHeight="1" x14ac:dyDescent="0.25">
      <c r="A1410" s="2">
        <v>1408</v>
      </c>
      <c r="B1410" s="244" t="s">
        <v>6027</v>
      </c>
      <c r="C1410" s="137" t="s">
        <v>10</v>
      </c>
      <c r="D1410" s="53">
        <v>44364</v>
      </c>
      <c r="E1410" s="34" t="s">
        <v>6026</v>
      </c>
      <c r="F1410" s="181" t="s">
        <v>6025</v>
      </c>
      <c r="G1410" s="7" t="s">
        <v>6028</v>
      </c>
    </row>
    <row r="1411" spans="1:7" ht="30" customHeight="1" x14ac:dyDescent="0.25">
      <c r="A1411" s="2">
        <v>1409</v>
      </c>
      <c r="B1411" s="240" t="s">
        <v>5530</v>
      </c>
      <c r="C1411" s="137" t="s">
        <v>10</v>
      </c>
      <c r="D1411" s="53">
        <v>44364</v>
      </c>
      <c r="E1411" s="34" t="s">
        <v>368</v>
      </c>
      <c r="F1411" s="181" t="s">
        <v>5529</v>
      </c>
      <c r="G1411" s="7" t="s">
        <v>5531</v>
      </c>
    </row>
    <row r="1412" spans="1:7" ht="30" customHeight="1" x14ac:dyDescent="0.25">
      <c r="A1412" s="2">
        <v>1410</v>
      </c>
      <c r="B1412" s="240" t="s">
        <v>5533</v>
      </c>
      <c r="C1412" s="137" t="s">
        <v>10</v>
      </c>
      <c r="D1412" s="53">
        <v>44364</v>
      </c>
      <c r="E1412" s="34" t="s">
        <v>1731</v>
      </c>
      <c r="F1412" s="181" t="s">
        <v>5532</v>
      </c>
      <c r="G1412" s="7" t="s">
        <v>5534</v>
      </c>
    </row>
    <row r="1413" spans="1:7" ht="30" customHeight="1" x14ac:dyDescent="0.25">
      <c r="A1413" s="2">
        <v>1411</v>
      </c>
      <c r="B1413" s="240" t="s">
        <v>5545</v>
      </c>
      <c r="C1413" s="137" t="s">
        <v>10</v>
      </c>
      <c r="D1413" s="53">
        <v>44364</v>
      </c>
      <c r="E1413" s="34" t="s">
        <v>5544</v>
      </c>
      <c r="F1413" s="181" t="s">
        <v>5543</v>
      </c>
      <c r="G1413" s="7" t="s">
        <v>5546</v>
      </c>
    </row>
    <row r="1414" spans="1:7" ht="30" customHeight="1" x14ac:dyDescent="0.25">
      <c r="A1414" s="2">
        <v>1412</v>
      </c>
      <c r="B1414" s="240" t="s">
        <v>5537</v>
      </c>
      <c r="C1414" s="137" t="s">
        <v>10</v>
      </c>
      <c r="D1414" s="53">
        <v>44364</v>
      </c>
      <c r="E1414" s="34" t="s">
        <v>5536</v>
      </c>
      <c r="F1414" s="181" t="s">
        <v>5535</v>
      </c>
      <c r="G1414" s="7" t="s">
        <v>5538</v>
      </c>
    </row>
    <row r="1415" spans="1:7" ht="30" customHeight="1" x14ac:dyDescent="0.25">
      <c r="A1415" s="2">
        <v>1413</v>
      </c>
      <c r="B1415" s="240" t="s">
        <v>5541</v>
      </c>
      <c r="C1415" s="137" t="s">
        <v>10</v>
      </c>
      <c r="D1415" s="53">
        <v>44364</v>
      </c>
      <c r="E1415" s="34" t="s">
        <v>5540</v>
      </c>
      <c r="F1415" s="181" t="s">
        <v>5539</v>
      </c>
      <c r="G1415" s="7" t="s">
        <v>5542</v>
      </c>
    </row>
    <row r="1416" spans="1:7" ht="30" customHeight="1" x14ac:dyDescent="0.25">
      <c r="A1416" s="2">
        <v>1414</v>
      </c>
      <c r="B1416" s="242" t="s">
        <v>5555</v>
      </c>
      <c r="C1416" s="137" t="s">
        <v>28</v>
      </c>
      <c r="D1416" s="53">
        <v>44377</v>
      </c>
      <c r="E1416" s="34" t="s">
        <v>5554</v>
      </c>
      <c r="F1416" s="181" t="s">
        <v>5553</v>
      </c>
      <c r="G1416" s="7" t="s">
        <v>5556</v>
      </c>
    </row>
    <row r="1417" spans="1:7" ht="30" customHeight="1" x14ac:dyDescent="0.25">
      <c r="A1417" s="2">
        <v>1415</v>
      </c>
      <c r="B1417" s="242" t="s">
        <v>5559</v>
      </c>
      <c r="C1417" s="137" t="s">
        <v>28</v>
      </c>
      <c r="D1417" s="53">
        <v>44377</v>
      </c>
      <c r="E1417" s="34" t="s">
        <v>5558</v>
      </c>
      <c r="F1417" s="181" t="s">
        <v>5557</v>
      </c>
      <c r="G1417" s="7" t="s">
        <v>5560</v>
      </c>
    </row>
    <row r="1418" spans="1:7" ht="30" customHeight="1" x14ac:dyDescent="0.25">
      <c r="A1418" s="2">
        <v>1416</v>
      </c>
      <c r="B1418" s="242" t="s">
        <v>5563</v>
      </c>
      <c r="C1418" s="137" t="s">
        <v>28</v>
      </c>
      <c r="D1418" s="53">
        <v>44377</v>
      </c>
      <c r="E1418" s="34" t="s">
        <v>5562</v>
      </c>
      <c r="F1418" s="181" t="s">
        <v>5561</v>
      </c>
      <c r="G1418" s="7" t="s">
        <v>5564</v>
      </c>
    </row>
    <row r="1419" spans="1:7" ht="30" customHeight="1" x14ac:dyDescent="0.25">
      <c r="A1419" s="2">
        <v>1417</v>
      </c>
      <c r="B1419" s="242" t="s">
        <v>5567</v>
      </c>
      <c r="C1419" s="137" t="s">
        <v>28</v>
      </c>
      <c r="D1419" s="53">
        <v>44377</v>
      </c>
      <c r="E1419" s="34" t="s">
        <v>5566</v>
      </c>
      <c r="F1419" s="181" t="s">
        <v>5565</v>
      </c>
      <c r="G1419" s="7" t="s">
        <v>5568</v>
      </c>
    </row>
    <row r="1420" spans="1:7" ht="30" customHeight="1" x14ac:dyDescent="0.25">
      <c r="A1420" s="2">
        <v>1418</v>
      </c>
      <c r="B1420" s="242" t="s">
        <v>5571</v>
      </c>
      <c r="C1420" s="137" t="s">
        <v>28</v>
      </c>
      <c r="D1420" s="53">
        <v>44377</v>
      </c>
      <c r="E1420" s="34" t="s">
        <v>5570</v>
      </c>
      <c r="F1420" s="181" t="s">
        <v>5569</v>
      </c>
      <c r="G1420" s="7" t="s">
        <v>5572</v>
      </c>
    </row>
    <row r="1421" spans="1:7" ht="30" customHeight="1" x14ac:dyDescent="0.25">
      <c r="A1421" s="2">
        <v>1419</v>
      </c>
      <c r="B1421" s="242" t="s">
        <v>5575</v>
      </c>
      <c r="C1421" s="137" t="s">
        <v>28</v>
      </c>
      <c r="D1421" s="53">
        <v>44377</v>
      </c>
      <c r="E1421" s="34" t="s">
        <v>5574</v>
      </c>
      <c r="F1421" s="181" t="s">
        <v>5573</v>
      </c>
      <c r="G1421" s="7" t="s">
        <v>5576</v>
      </c>
    </row>
    <row r="1422" spans="1:7" ht="30" customHeight="1" x14ac:dyDescent="0.25">
      <c r="A1422" s="2">
        <v>1420</v>
      </c>
      <c r="B1422" s="242" t="s">
        <v>5579</v>
      </c>
      <c r="C1422" s="137" t="s">
        <v>28</v>
      </c>
      <c r="D1422" s="53">
        <v>44377</v>
      </c>
      <c r="E1422" s="34" t="s">
        <v>5578</v>
      </c>
      <c r="F1422" s="181" t="s">
        <v>5577</v>
      </c>
      <c r="G1422" s="7" t="s">
        <v>5580</v>
      </c>
    </row>
    <row r="1423" spans="1:7" ht="30" customHeight="1" x14ac:dyDescent="0.25">
      <c r="A1423" s="2">
        <v>1421</v>
      </c>
      <c r="B1423" s="242" t="s">
        <v>5583</v>
      </c>
      <c r="C1423" s="137" t="s">
        <v>28</v>
      </c>
      <c r="D1423" s="53">
        <v>44377</v>
      </c>
      <c r="E1423" s="34" t="s">
        <v>5582</v>
      </c>
      <c r="F1423" s="181" t="s">
        <v>5581</v>
      </c>
      <c r="G1423" s="7" t="s">
        <v>5584</v>
      </c>
    </row>
    <row r="1424" spans="1:7" ht="30" customHeight="1" x14ac:dyDescent="0.25">
      <c r="A1424" s="2">
        <v>1422</v>
      </c>
      <c r="B1424" s="242" t="s">
        <v>5587</v>
      </c>
      <c r="C1424" s="137" t="s">
        <v>28</v>
      </c>
      <c r="D1424" s="53">
        <v>44377</v>
      </c>
      <c r="E1424" s="34" t="s">
        <v>5586</v>
      </c>
      <c r="F1424" s="181" t="s">
        <v>5585</v>
      </c>
      <c r="G1424" s="7" t="s">
        <v>5588</v>
      </c>
    </row>
    <row r="1425" spans="1:7" ht="30" customHeight="1" x14ac:dyDescent="0.25">
      <c r="A1425" s="2">
        <v>1423</v>
      </c>
      <c r="B1425" s="242" t="s">
        <v>5591</v>
      </c>
      <c r="C1425" s="137" t="s">
        <v>28</v>
      </c>
      <c r="D1425" s="53">
        <v>44377</v>
      </c>
      <c r="E1425" s="34" t="s">
        <v>5590</v>
      </c>
      <c r="F1425" s="181" t="s">
        <v>5589</v>
      </c>
      <c r="G1425" s="7" t="s">
        <v>5592</v>
      </c>
    </row>
    <row r="1426" spans="1:7" ht="30" customHeight="1" x14ac:dyDescent="0.25">
      <c r="A1426" s="2">
        <v>1424</v>
      </c>
      <c r="B1426" s="242" t="s">
        <v>5594</v>
      </c>
      <c r="C1426" s="137" t="s">
        <v>28</v>
      </c>
      <c r="D1426" s="53">
        <v>44377</v>
      </c>
      <c r="E1426" s="34" t="s">
        <v>119</v>
      </c>
      <c r="F1426" s="181" t="s">
        <v>5593</v>
      </c>
      <c r="G1426" s="7" t="s">
        <v>5595</v>
      </c>
    </row>
    <row r="1427" spans="1:7" ht="30" customHeight="1" x14ac:dyDescent="0.25">
      <c r="A1427" s="2">
        <v>1425</v>
      </c>
      <c r="B1427" s="242" t="s">
        <v>5598</v>
      </c>
      <c r="C1427" s="137" t="s">
        <v>28</v>
      </c>
      <c r="D1427" s="53">
        <v>44377</v>
      </c>
      <c r="E1427" s="34" t="s">
        <v>5597</v>
      </c>
      <c r="F1427" s="181" t="s">
        <v>5596</v>
      </c>
      <c r="G1427" s="7" t="s">
        <v>5599</v>
      </c>
    </row>
    <row r="1428" spans="1:7" ht="30" customHeight="1" x14ac:dyDescent="0.25">
      <c r="A1428" s="2">
        <v>1426</v>
      </c>
      <c r="B1428" s="242" t="s">
        <v>5602</v>
      </c>
      <c r="C1428" s="137" t="s">
        <v>28</v>
      </c>
      <c r="D1428" s="53">
        <v>44377</v>
      </c>
      <c r="E1428" s="34" t="s">
        <v>5601</v>
      </c>
      <c r="F1428" s="181" t="s">
        <v>5600</v>
      </c>
      <c r="G1428" s="7" t="s">
        <v>5603</v>
      </c>
    </row>
    <row r="1429" spans="1:7" ht="30" customHeight="1" x14ac:dyDescent="0.25">
      <c r="A1429" s="2">
        <v>1427</v>
      </c>
      <c r="B1429" s="242" t="s">
        <v>5605</v>
      </c>
      <c r="C1429" s="137" t="s">
        <v>28</v>
      </c>
      <c r="D1429" s="53">
        <v>44377</v>
      </c>
      <c r="E1429" s="34" t="s">
        <v>4215</v>
      </c>
      <c r="F1429" s="181" t="s">
        <v>5604</v>
      </c>
      <c r="G1429" s="7" t="s">
        <v>5606</v>
      </c>
    </row>
    <row r="1430" spans="1:7" ht="30" customHeight="1" x14ac:dyDescent="0.25">
      <c r="A1430" s="2">
        <v>1428</v>
      </c>
      <c r="B1430" s="242" t="s">
        <v>5609</v>
      </c>
      <c r="C1430" s="137" t="s">
        <v>28</v>
      </c>
      <c r="D1430" s="53">
        <v>44377</v>
      </c>
      <c r="E1430" s="34" t="s">
        <v>5608</v>
      </c>
      <c r="F1430" s="181" t="s">
        <v>5607</v>
      </c>
      <c r="G1430" s="7" t="s">
        <v>5610</v>
      </c>
    </row>
    <row r="1431" spans="1:7" ht="30" customHeight="1" x14ac:dyDescent="0.25">
      <c r="A1431" s="2">
        <v>1429</v>
      </c>
      <c r="B1431" s="242" t="s">
        <v>5612</v>
      </c>
      <c r="C1431" s="137" t="s">
        <v>28</v>
      </c>
      <c r="D1431" s="53">
        <v>44377</v>
      </c>
      <c r="E1431" s="34" t="s">
        <v>5358</v>
      </c>
      <c r="F1431" s="242" t="s">
        <v>5611</v>
      </c>
      <c r="G1431" s="7" t="s">
        <v>5613</v>
      </c>
    </row>
    <row r="1432" spans="1:7" ht="30" customHeight="1" x14ac:dyDescent="0.25">
      <c r="A1432" s="2">
        <v>1430</v>
      </c>
      <c r="B1432" s="242" t="s">
        <v>5616</v>
      </c>
      <c r="C1432" s="137" t="s">
        <v>28</v>
      </c>
      <c r="D1432" s="53">
        <v>44377</v>
      </c>
      <c r="E1432" s="34" t="s">
        <v>5615</v>
      </c>
      <c r="F1432" s="181" t="s">
        <v>5614</v>
      </c>
      <c r="G1432" s="7" t="s">
        <v>5617</v>
      </c>
    </row>
    <row r="1433" spans="1:7" ht="30" customHeight="1" x14ac:dyDescent="0.25">
      <c r="A1433" s="2">
        <v>1431</v>
      </c>
      <c r="B1433" s="242" t="s">
        <v>5620</v>
      </c>
      <c r="C1433" s="137" t="s">
        <v>28</v>
      </c>
      <c r="D1433" s="53">
        <v>44377</v>
      </c>
      <c r="E1433" s="34" t="s">
        <v>5619</v>
      </c>
      <c r="F1433" s="181" t="s">
        <v>5618</v>
      </c>
      <c r="G1433" s="7" t="s">
        <v>5621</v>
      </c>
    </row>
    <row r="1434" spans="1:7" ht="30" customHeight="1" x14ac:dyDescent="0.25">
      <c r="A1434" s="2">
        <v>1432</v>
      </c>
      <c r="B1434" s="242" t="s">
        <v>5624</v>
      </c>
      <c r="C1434" s="137" t="s">
        <v>28</v>
      </c>
      <c r="D1434" s="53">
        <v>44377</v>
      </c>
      <c r="E1434" s="34" t="s">
        <v>5623</v>
      </c>
      <c r="F1434" s="181" t="s">
        <v>5622</v>
      </c>
      <c r="G1434" s="7" t="s">
        <v>5625</v>
      </c>
    </row>
    <row r="1435" spans="1:7" ht="30" customHeight="1" x14ac:dyDescent="0.25">
      <c r="A1435" s="2">
        <v>1433</v>
      </c>
      <c r="B1435" s="242" t="s">
        <v>5628</v>
      </c>
      <c r="C1435" s="137" t="s">
        <v>28</v>
      </c>
      <c r="D1435" s="53">
        <v>44377</v>
      </c>
      <c r="E1435" s="34" t="s">
        <v>5627</v>
      </c>
      <c r="F1435" s="181" t="s">
        <v>5626</v>
      </c>
      <c r="G1435" s="7" t="s">
        <v>5629</v>
      </c>
    </row>
    <row r="1436" spans="1:7" ht="30" customHeight="1" x14ac:dyDescent="0.25">
      <c r="A1436" s="2">
        <v>1434</v>
      </c>
      <c r="B1436" s="242" t="s">
        <v>5632</v>
      </c>
      <c r="C1436" s="137" t="s">
        <v>28</v>
      </c>
      <c r="D1436" s="53">
        <v>44377</v>
      </c>
      <c r="E1436" s="34" t="s">
        <v>5631</v>
      </c>
      <c r="F1436" s="181" t="s">
        <v>5630</v>
      </c>
      <c r="G1436" s="7" t="s">
        <v>5633</v>
      </c>
    </row>
    <row r="1437" spans="1:7" ht="30" customHeight="1" x14ac:dyDescent="0.25">
      <c r="A1437" s="2">
        <v>1435</v>
      </c>
      <c r="B1437" s="242" t="s">
        <v>5636</v>
      </c>
      <c r="C1437" s="137" t="s">
        <v>28</v>
      </c>
      <c r="D1437" s="53">
        <v>44377</v>
      </c>
      <c r="E1437" s="34" t="s">
        <v>5635</v>
      </c>
      <c r="F1437" s="181" t="s">
        <v>5634</v>
      </c>
      <c r="G1437" s="7" t="s">
        <v>5637</v>
      </c>
    </row>
    <row r="1438" spans="1:7" ht="30" customHeight="1" x14ac:dyDescent="0.25">
      <c r="A1438" s="2">
        <v>1436</v>
      </c>
      <c r="B1438" s="242" t="s">
        <v>5640</v>
      </c>
      <c r="C1438" s="137" t="s">
        <v>28</v>
      </c>
      <c r="D1438" s="53">
        <v>44377</v>
      </c>
      <c r="E1438" s="34" t="s">
        <v>5639</v>
      </c>
      <c r="F1438" s="181" t="s">
        <v>5638</v>
      </c>
      <c r="G1438" s="7" t="s">
        <v>5641</v>
      </c>
    </row>
    <row r="1439" spans="1:7" ht="30" customHeight="1" x14ac:dyDescent="0.25">
      <c r="A1439" s="2">
        <v>1437</v>
      </c>
      <c r="B1439" s="242" t="s">
        <v>5644</v>
      </c>
      <c r="C1439" s="137" t="s">
        <v>10</v>
      </c>
      <c r="D1439" s="53">
        <v>44378</v>
      </c>
      <c r="E1439" s="34" t="s">
        <v>5643</v>
      </c>
      <c r="F1439" s="181" t="s">
        <v>5642</v>
      </c>
      <c r="G1439" s="7" t="s">
        <v>5645</v>
      </c>
    </row>
    <row r="1440" spans="1:7" ht="30" customHeight="1" x14ac:dyDescent="0.25">
      <c r="A1440" s="2">
        <v>1438</v>
      </c>
      <c r="B1440" s="242" t="s">
        <v>5648</v>
      </c>
      <c r="C1440" s="137" t="s">
        <v>10</v>
      </c>
      <c r="D1440" s="53">
        <v>44378</v>
      </c>
      <c r="E1440" s="34" t="s">
        <v>5647</v>
      </c>
      <c r="F1440" s="181" t="s">
        <v>5646</v>
      </c>
      <c r="G1440" s="7" t="s">
        <v>5649</v>
      </c>
    </row>
    <row r="1441" spans="1:7" ht="30" customHeight="1" x14ac:dyDescent="0.25">
      <c r="A1441" s="2">
        <v>1439</v>
      </c>
      <c r="B1441" s="242" t="s">
        <v>5652</v>
      </c>
      <c r="C1441" s="137" t="s">
        <v>10</v>
      </c>
      <c r="D1441" s="53">
        <v>44378</v>
      </c>
      <c r="E1441" s="34" t="s">
        <v>5651</v>
      </c>
      <c r="F1441" s="181" t="s">
        <v>5650</v>
      </c>
      <c r="G1441" s="7" t="s">
        <v>5653</v>
      </c>
    </row>
    <row r="1442" spans="1:7" ht="30" customHeight="1" x14ac:dyDescent="0.25">
      <c r="A1442" s="2">
        <v>1440</v>
      </c>
      <c r="B1442" s="242" t="s">
        <v>5656</v>
      </c>
      <c r="C1442" s="137" t="s">
        <v>10</v>
      </c>
      <c r="D1442" s="53">
        <v>44378</v>
      </c>
      <c r="E1442" s="34" t="s">
        <v>5655</v>
      </c>
      <c r="F1442" s="181" t="s">
        <v>5654</v>
      </c>
      <c r="G1442" s="7" t="s">
        <v>5657</v>
      </c>
    </row>
    <row r="1443" spans="1:7" ht="30" customHeight="1" x14ac:dyDescent="0.25">
      <c r="A1443" s="2">
        <v>1441</v>
      </c>
      <c r="B1443" s="242" t="s">
        <v>5660</v>
      </c>
      <c r="C1443" s="137" t="s">
        <v>10</v>
      </c>
      <c r="D1443" s="53">
        <v>44378</v>
      </c>
      <c r="E1443" s="34" t="s">
        <v>5659</v>
      </c>
      <c r="F1443" s="181" t="s">
        <v>5658</v>
      </c>
      <c r="G1443" s="7" t="s">
        <v>5661</v>
      </c>
    </row>
    <row r="1444" spans="1:7" ht="30" customHeight="1" x14ac:dyDescent="0.25">
      <c r="A1444" s="2">
        <v>1442</v>
      </c>
      <c r="B1444" s="242" t="s">
        <v>5664</v>
      </c>
      <c r="C1444" s="137" t="s">
        <v>10</v>
      </c>
      <c r="D1444" s="53">
        <v>44378</v>
      </c>
      <c r="E1444" s="34" t="s">
        <v>5663</v>
      </c>
      <c r="F1444" s="181" t="s">
        <v>5662</v>
      </c>
      <c r="G1444" s="7" t="s">
        <v>5665</v>
      </c>
    </row>
    <row r="1445" spans="1:7" ht="30" customHeight="1" x14ac:dyDescent="0.25">
      <c r="A1445" s="2">
        <v>1443</v>
      </c>
      <c r="B1445" s="242" t="s">
        <v>5667</v>
      </c>
      <c r="C1445" s="137" t="s">
        <v>10</v>
      </c>
      <c r="D1445" s="53">
        <v>44378</v>
      </c>
      <c r="E1445" s="34" t="s">
        <v>368</v>
      </c>
      <c r="F1445" s="181" t="s">
        <v>5666</v>
      </c>
      <c r="G1445" s="7" t="s">
        <v>5668</v>
      </c>
    </row>
    <row r="1446" spans="1:7" ht="30" customHeight="1" x14ac:dyDescent="0.25">
      <c r="A1446" s="2">
        <v>1444</v>
      </c>
      <c r="B1446" s="242" t="s">
        <v>5671</v>
      </c>
      <c r="C1446" s="137" t="s">
        <v>10</v>
      </c>
      <c r="D1446" s="53">
        <v>44378</v>
      </c>
      <c r="E1446" s="34" t="s">
        <v>5670</v>
      </c>
      <c r="F1446" s="181" t="s">
        <v>5669</v>
      </c>
      <c r="G1446" s="7" t="s">
        <v>5672</v>
      </c>
    </row>
    <row r="1447" spans="1:7" ht="30" customHeight="1" x14ac:dyDescent="0.25">
      <c r="A1447" s="2">
        <v>1445</v>
      </c>
      <c r="B1447" s="242" t="s">
        <v>5675</v>
      </c>
      <c r="C1447" s="137" t="s">
        <v>10</v>
      </c>
      <c r="D1447" s="53">
        <v>44378</v>
      </c>
      <c r="E1447" s="34" t="s">
        <v>5674</v>
      </c>
      <c r="F1447" s="181" t="s">
        <v>5673</v>
      </c>
      <c r="G1447" s="7" t="s">
        <v>5676</v>
      </c>
    </row>
    <row r="1448" spans="1:7" ht="30" customHeight="1" x14ac:dyDescent="0.25">
      <c r="A1448" s="2">
        <v>1446</v>
      </c>
      <c r="B1448" s="242" t="s">
        <v>5679</v>
      </c>
      <c r="C1448" s="137" t="s">
        <v>10</v>
      </c>
      <c r="D1448" s="53">
        <v>44378</v>
      </c>
      <c r="E1448" s="34" t="s">
        <v>5678</v>
      </c>
      <c r="F1448" s="242" t="s">
        <v>5677</v>
      </c>
      <c r="G1448" s="7" t="s">
        <v>5680</v>
      </c>
    </row>
    <row r="1449" spans="1:7" ht="30" customHeight="1" x14ac:dyDescent="0.25">
      <c r="A1449" s="2">
        <v>1447</v>
      </c>
      <c r="B1449" s="242" t="s">
        <v>5683</v>
      </c>
      <c r="C1449" s="137" t="s">
        <v>10</v>
      </c>
      <c r="D1449" s="53">
        <v>44378</v>
      </c>
      <c r="E1449" s="34" t="s">
        <v>5682</v>
      </c>
      <c r="F1449" s="181" t="s">
        <v>5681</v>
      </c>
      <c r="G1449" s="7" t="s">
        <v>5684</v>
      </c>
    </row>
    <row r="1450" spans="1:7" ht="30" customHeight="1" x14ac:dyDescent="0.25">
      <c r="A1450" s="2">
        <v>1448</v>
      </c>
      <c r="B1450" s="242" t="s">
        <v>5698</v>
      </c>
      <c r="C1450" s="137" t="s">
        <v>10</v>
      </c>
      <c r="D1450" s="53">
        <v>44378</v>
      </c>
      <c r="E1450" s="34" t="s">
        <v>5686</v>
      </c>
      <c r="F1450" s="181" t="s">
        <v>5685</v>
      </c>
      <c r="G1450" s="7" t="s">
        <v>5687</v>
      </c>
    </row>
    <row r="1451" spans="1:7" ht="30" customHeight="1" x14ac:dyDescent="0.25">
      <c r="A1451" s="2">
        <v>1449</v>
      </c>
      <c r="B1451" s="242" t="s">
        <v>5699</v>
      </c>
      <c r="C1451" s="137" t="s">
        <v>10</v>
      </c>
      <c r="D1451" s="205">
        <v>44382</v>
      </c>
      <c r="E1451" s="34" t="s">
        <v>5689</v>
      </c>
      <c r="F1451" s="242" t="s">
        <v>5688</v>
      </c>
      <c r="G1451" s="7" t="s">
        <v>5690</v>
      </c>
    </row>
    <row r="1452" spans="1:7" ht="30" customHeight="1" x14ac:dyDescent="0.25">
      <c r="A1452" s="2">
        <v>1450</v>
      </c>
      <c r="B1452" s="242" t="s">
        <v>5693</v>
      </c>
      <c r="C1452" s="137" t="s">
        <v>10</v>
      </c>
      <c r="D1452" s="205">
        <v>44382</v>
      </c>
      <c r="E1452" s="34" t="s">
        <v>5692</v>
      </c>
      <c r="F1452" s="181" t="s">
        <v>5691</v>
      </c>
      <c r="G1452" s="7" t="s">
        <v>5694</v>
      </c>
    </row>
    <row r="1453" spans="1:7" ht="30" customHeight="1" x14ac:dyDescent="0.25">
      <c r="A1453" s="2">
        <v>1451</v>
      </c>
      <c r="B1453" s="242" t="s">
        <v>5697</v>
      </c>
      <c r="C1453" s="137" t="s">
        <v>28</v>
      </c>
      <c r="D1453" s="205">
        <v>44382</v>
      </c>
      <c r="E1453" s="34" t="s">
        <v>5696</v>
      </c>
      <c r="F1453" s="181" t="s">
        <v>5695</v>
      </c>
      <c r="G1453" s="7" t="s">
        <v>5700</v>
      </c>
    </row>
    <row r="1454" spans="1:7" ht="30" customHeight="1" x14ac:dyDescent="0.25">
      <c r="A1454" s="2">
        <v>1452</v>
      </c>
      <c r="B1454" s="242" t="s">
        <v>5711</v>
      </c>
      <c r="C1454" s="137" t="s">
        <v>28</v>
      </c>
      <c r="D1454" s="205">
        <v>44382</v>
      </c>
      <c r="E1454" s="34" t="s">
        <v>5710</v>
      </c>
      <c r="F1454" s="181" t="s">
        <v>5709</v>
      </c>
      <c r="G1454" s="7" t="s">
        <v>5712</v>
      </c>
    </row>
    <row r="1455" spans="1:7" ht="30" customHeight="1" x14ac:dyDescent="0.25">
      <c r="A1455" s="2">
        <v>1453</v>
      </c>
      <c r="B1455" s="242" t="s">
        <v>5703</v>
      </c>
      <c r="C1455" s="137" t="s">
        <v>28</v>
      </c>
      <c r="D1455" s="205">
        <v>44382</v>
      </c>
      <c r="E1455" s="34" t="s">
        <v>5702</v>
      </c>
      <c r="F1455" s="181" t="s">
        <v>5701</v>
      </c>
      <c r="G1455" s="7" t="s">
        <v>5704</v>
      </c>
    </row>
    <row r="1456" spans="1:7" ht="30" customHeight="1" x14ac:dyDescent="0.25">
      <c r="A1456" s="2">
        <v>1454</v>
      </c>
      <c r="B1456" s="242" t="s">
        <v>5707</v>
      </c>
      <c r="C1456" s="137" t="s">
        <v>28</v>
      </c>
      <c r="D1456" s="205">
        <v>44382</v>
      </c>
      <c r="E1456" s="34" t="s">
        <v>5706</v>
      </c>
      <c r="F1456" s="181" t="s">
        <v>5705</v>
      </c>
      <c r="G1456" s="7" t="s">
        <v>5708</v>
      </c>
    </row>
    <row r="1457" spans="1:7" ht="30" customHeight="1" x14ac:dyDescent="0.25">
      <c r="A1457" s="2">
        <v>1455</v>
      </c>
      <c r="B1457" s="242" t="s">
        <v>5715</v>
      </c>
      <c r="C1457" s="137" t="s">
        <v>28</v>
      </c>
      <c r="D1457" s="205">
        <v>44382</v>
      </c>
      <c r="E1457" s="34" t="s">
        <v>5714</v>
      </c>
      <c r="F1457" s="181" t="s">
        <v>5713</v>
      </c>
      <c r="G1457" s="7" t="s">
        <v>5716</v>
      </c>
    </row>
    <row r="1458" spans="1:7" ht="30" customHeight="1" x14ac:dyDescent="0.25">
      <c r="A1458" s="2">
        <v>1456</v>
      </c>
      <c r="B1458" s="242" t="s">
        <v>5719</v>
      </c>
      <c r="C1458" s="137" t="s">
        <v>28</v>
      </c>
      <c r="D1458" s="205">
        <v>44382</v>
      </c>
      <c r="E1458" s="34" t="s">
        <v>5718</v>
      </c>
      <c r="F1458" s="181" t="s">
        <v>5717</v>
      </c>
      <c r="G1458" s="7" t="s">
        <v>5720</v>
      </c>
    </row>
    <row r="1459" spans="1:7" ht="30" customHeight="1" x14ac:dyDescent="0.25">
      <c r="A1459" s="2">
        <v>1457</v>
      </c>
      <c r="B1459" s="242" t="s">
        <v>5723</v>
      </c>
      <c r="C1459" s="137" t="s">
        <v>28</v>
      </c>
      <c r="D1459" s="205">
        <v>44382</v>
      </c>
      <c r="E1459" s="34" t="s">
        <v>5722</v>
      </c>
      <c r="F1459" s="181" t="s">
        <v>5721</v>
      </c>
      <c r="G1459" s="7" t="s">
        <v>5724</v>
      </c>
    </row>
    <row r="1460" spans="1:7" ht="30" customHeight="1" x14ac:dyDescent="0.25">
      <c r="A1460" s="2">
        <v>1458</v>
      </c>
      <c r="B1460" s="242" t="s">
        <v>5727</v>
      </c>
      <c r="C1460" s="137" t="s">
        <v>28</v>
      </c>
      <c r="D1460" s="205">
        <v>44382</v>
      </c>
      <c r="E1460" s="34" t="s">
        <v>5726</v>
      </c>
      <c r="F1460" s="181" t="s">
        <v>5725</v>
      </c>
      <c r="G1460" s="7" t="s">
        <v>5728</v>
      </c>
    </row>
    <row r="1461" spans="1:7" ht="30" customHeight="1" x14ac:dyDescent="0.25">
      <c r="A1461" s="2">
        <v>1459</v>
      </c>
      <c r="B1461" s="242" t="s">
        <v>5731</v>
      </c>
      <c r="C1461" s="137" t="s">
        <v>28</v>
      </c>
      <c r="D1461" s="205">
        <v>44382</v>
      </c>
      <c r="E1461" s="34" t="s">
        <v>5730</v>
      </c>
      <c r="F1461" s="181" t="s">
        <v>5729</v>
      </c>
      <c r="G1461" s="7" t="s">
        <v>5732</v>
      </c>
    </row>
    <row r="1462" spans="1:7" ht="30" customHeight="1" x14ac:dyDescent="0.25">
      <c r="A1462" s="2">
        <v>1460</v>
      </c>
      <c r="B1462" s="242" t="s">
        <v>5735</v>
      </c>
      <c r="C1462" s="137" t="s">
        <v>28</v>
      </c>
      <c r="D1462" s="205">
        <v>44382</v>
      </c>
      <c r="E1462" s="34" t="s">
        <v>5734</v>
      </c>
      <c r="F1462" s="181" t="s">
        <v>5733</v>
      </c>
      <c r="G1462" s="7" t="s">
        <v>5736</v>
      </c>
    </row>
    <row r="1463" spans="1:7" ht="30" customHeight="1" x14ac:dyDescent="0.25">
      <c r="A1463" s="2">
        <v>1461</v>
      </c>
      <c r="B1463" s="242" t="s">
        <v>5739</v>
      </c>
      <c r="C1463" s="137" t="s">
        <v>28</v>
      </c>
      <c r="D1463" s="205">
        <v>44382</v>
      </c>
      <c r="E1463" s="34" t="s">
        <v>5738</v>
      </c>
      <c r="F1463" s="181" t="s">
        <v>5737</v>
      </c>
      <c r="G1463" s="7" t="s">
        <v>5740</v>
      </c>
    </row>
    <row r="1464" spans="1:7" ht="30" customHeight="1" x14ac:dyDescent="0.25">
      <c r="A1464" s="2">
        <v>1462</v>
      </c>
      <c r="B1464" s="242" t="s">
        <v>5743</v>
      </c>
      <c r="C1464" s="137" t="s">
        <v>28</v>
      </c>
      <c r="D1464" s="205">
        <v>44382</v>
      </c>
      <c r="E1464" s="34" t="s">
        <v>5742</v>
      </c>
      <c r="F1464" s="181" t="s">
        <v>5741</v>
      </c>
      <c r="G1464" s="7" t="s">
        <v>5744</v>
      </c>
    </row>
    <row r="1465" spans="1:7" ht="30" customHeight="1" x14ac:dyDescent="0.25">
      <c r="A1465" s="2">
        <v>1463</v>
      </c>
      <c r="B1465" s="242" t="s">
        <v>5747</v>
      </c>
      <c r="C1465" s="137" t="s">
        <v>10</v>
      </c>
      <c r="D1465" s="205">
        <v>44383</v>
      </c>
      <c r="E1465" s="34" t="s">
        <v>5746</v>
      </c>
      <c r="F1465" s="181" t="s">
        <v>5745</v>
      </c>
      <c r="G1465" s="7" t="s">
        <v>5748</v>
      </c>
    </row>
    <row r="1466" spans="1:7" ht="30" customHeight="1" x14ac:dyDescent="0.25">
      <c r="A1466" s="2">
        <v>1464</v>
      </c>
      <c r="B1466" s="242" t="s">
        <v>5751</v>
      </c>
      <c r="C1466" s="137" t="s">
        <v>10</v>
      </c>
      <c r="D1466" s="205">
        <v>44383</v>
      </c>
      <c r="E1466" s="34" t="s">
        <v>5750</v>
      </c>
      <c r="F1466" s="181" t="s">
        <v>5749</v>
      </c>
      <c r="G1466" s="7" t="s">
        <v>5752</v>
      </c>
    </row>
    <row r="1467" spans="1:7" ht="30" customHeight="1" x14ac:dyDescent="0.25">
      <c r="A1467" s="2">
        <v>1465</v>
      </c>
      <c r="B1467" s="242" t="s">
        <v>5755</v>
      </c>
      <c r="C1467" s="137" t="s">
        <v>10</v>
      </c>
      <c r="D1467" s="205">
        <v>44383</v>
      </c>
      <c r="E1467" s="34" t="s">
        <v>5754</v>
      </c>
      <c r="F1467" s="181" t="s">
        <v>5753</v>
      </c>
      <c r="G1467" s="7" t="s">
        <v>5756</v>
      </c>
    </row>
    <row r="1468" spans="1:7" ht="30" customHeight="1" x14ac:dyDescent="0.25">
      <c r="A1468" s="2">
        <v>1466</v>
      </c>
      <c r="B1468" s="242" t="s">
        <v>5759</v>
      </c>
      <c r="C1468" s="137" t="s">
        <v>10</v>
      </c>
      <c r="D1468" s="205">
        <v>44383</v>
      </c>
      <c r="E1468" s="34" t="s">
        <v>5758</v>
      </c>
      <c r="F1468" s="181" t="s">
        <v>5757</v>
      </c>
      <c r="G1468" s="7" t="s">
        <v>5760</v>
      </c>
    </row>
    <row r="1469" spans="1:7" ht="30" customHeight="1" x14ac:dyDescent="0.25">
      <c r="A1469" s="2">
        <v>1467</v>
      </c>
      <c r="B1469" s="242" t="s">
        <v>5763</v>
      </c>
      <c r="C1469" s="137" t="s">
        <v>10</v>
      </c>
      <c r="D1469" s="205">
        <v>44383</v>
      </c>
      <c r="E1469" s="34" t="s">
        <v>5762</v>
      </c>
      <c r="F1469" s="181" t="s">
        <v>5761</v>
      </c>
      <c r="G1469" s="7" t="s">
        <v>5764</v>
      </c>
    </row>
    <row r="1470" spans="1:7" ht="30" customHeight="1" x14ac:dyDescent="0.25">
      <c r="A1470" s="2">
        <v>1468</v>
      </c>
      <c r="B1470" s="242" t="s">
        <v>5767</v>
      </c>
      <c r="C1470" s="137" t="s">
        <v>28</v>
      </c>
      <c r="D1470" s="205">
        <v>44383</v>
      </c>
      <c r="E1470" s="34" t="s">
        <v>5766</v>
      </c>
      <c r="F1470" s="181" t="s">
        <v>5765</v>
      </c>
      <c r="G1470" s="7" t="s">
        <v>5768</v>
      </c>
    </row>
    <row r="1471" spans="1:7" ht="30" customHeight="1" x14ac:dyDescent="0.25">
      <c r="A1471" s="2">
        <v>1469</v>
      </c>
      <c r="B1471" s="242" t="s">
        <v>5771</v>
      </c>
      <c r="C1471" s="137" t="s">
        <v>10</v>
      </c>
      <c r="D1471" s="205">
        <v>44383</v>
      </c>
      <c r="E1471" s="34" t="s">
        <v>5770</v>
      </c>
      <c r="F1471" s="181" t="s">
        <v>5769</v>
      </c>
      <c r="G1471" s="7" t="s">
        <v>5772</v>
      </c>
    </row>
    <row r="1472" spans="1:7" ht="30" customHeight="1" x14ac:dyDescent="0.25">
      <c r="A1472" s="2">
        <v>1470</v>
      </c>
      <c r="B1472" s="242" t="s">
        <v>5775</v>
      </c>
      <c r="C1472" s="137" t="s">
        <v>10</v>
      </c>
      <c r="D1472" s="205">
        <v>44383</v>
      </c>
      <c r="E1472" s="34" t="s">
        <v>5774</v>
      </c>
      <c r="F1472" s="181" t="s">
        <v>5773</v>
      </c>
      <c r="G1472" s="7" t="s">
        <v>5776</v>
      </c>
    </row>
    <row r="1473" spans="1:7" ht="30" customHeight="1" x14ac:dyDescent="0.25">
      <c r="A1473" s="2">
        <v>1471</v>
      </c>
      <c r="B1473" s="242" t="s">
        <v>5779</v>
      </c>
      <c r="C1473" s="137" t="s">
        <v>10</v>
      </c>
      <c r="D1473" s="205">
        <v>44383</v>
      </c>
      <c r="E1473" s="34" t="s">
        <v>5778</v>
      </c>
      <c r="F1473" s="181" t="s">
        <v>5777</v>
      </c>
      <c r="G1473" s="7" t="s">
        <v>5780</v>
      </c>
    </row>
    <row r="1474" spans="1:7" ht="30" customHeight="1" x14ac:dyDescent="0.25">
      <c r="A1474" s="2">
        <v>1472</v>
      </c>
      <c r="B1474" s="242" t="s">
        <v>5782</v>
      </c>
      <c r="C1474" s="137" t="s">
        <v>10</v>
      </c>
      <c r="D1474" s="205">
        <v>44383</v>
      </c>
      <c r="E1474" s="34" t="s">
        <v>368</v>
      </c>
      <c r="F1474" s="181" t="s">
        <v>5781</v>
      </c>
      <c r="G1474" s="7" t="s">
        <v>5783</v>
      </c>
    </row>
    <row r="1475" spans="1:7" ht="30" customHeight="1" x14ac:dyDescent="0.25">
      <c r="A1475" s="2">
        <v>1473</v>
      </c>
      <c r="B1475" s="242" t="s">
        <v>5786</v>
      </c>
      <c r="C1475" s="137" t="s">
        <v>10</v>
      </c>
      <c r="D1475" s="205">
        <v>44383</v>
      </c>
      <c r="E1475" s="34" t="s">
        <v>5785</v>
      </c>
      <c r="F1475" s="181" t="s">
        <v>5784</v>
      </c>
      <c r="G1475" s="7" t="s">
        <v>5787</v>
      </c>
    </row>
    <row r="1476" spans="1:7" ht="30" customHeight="1" x14ac:dyDescent="0.25">
      <c r="A1476" s="2">
        <v>1474</v>
      </c>
      <c r="B1476" s="242" t="s">
        <v>5789</v>
      </c>
      <c r="C1476" s="137" t="s">
        <v>10</v>
      </c>
      <c r="D1476" s="205">
        <v>44383</v>
      </c>
      <c r="E1476" s="34" t="s">
        <v>1749</v>
      </c>
      <c r="F1476" s="181" t="s">
        <v>5788</v>
      </c>
      <c r="G1476" s="7" t="s">
        <v>5790</v>
      </c>
    </row>
    <row r="1477" spans="1:7" ht="30" customHeight="1" x14ac:dyDescent="0.25">
      <c r="A1477" s="2">
        <v>1475</v>
      </c>
      <c r="B1477" s="242" t="s">
        <v>5793</v>
      </c>
      <c r="C1477" s="137" t="s">
        <v>10</v>
      </c>
      <c r="D1477" s="205">
        <v>44384</v>
      </c>
      <c r="E1477" s="34" t="s">
        <v>5792</v>
      </c>
      <c r="F1477" s="181" t="s">
        <v>5791</v>
      </c>
      <c r="G1477" s="7" t="s">
        <v>5794</v>
      </c>
    </row>
    <row r="1478" spans="1:7" ht="30" customHeight="1" x14ac:dyDescent="0.25">
      <c r="A1478" s="2">
        <v>1476</v>
      </c>
      <c r="B1478" s="242" t="s">
        <v>5797</v>
      </c>
      <c r="C1478" s="137" t="s">
        <v>28</v>
      </c>
      <c r="D1478" s="205">
        <v>44384</v>
      </c>
      <c r="E1478" s="34" t="s">
        <v>5796</v>
      </c>
      <c r="F1478" s="181" t="s">
        <v>5795</v>
      </c>
      <c r="G1478" s="7" t="s">
        <v>5798</v>
      </c>
    </row>
    <row r="1479" spans="1:7" ht="30" customHeight="1" x14ac:dyDescent="0.25">
      <c r="A1479" s="2">
        <v>1477</v>
      </c>
      <c r="B1479" s="242" t="s">
        <v>5801</v>
      </c>
      <c r="C1479" s="137" t="s">
        <v>28</v>
      </c>
      <c r="D1479" s="205">
        <v>44384</v>
      </c>
      <c r="E1479" s="34" t="s">
        <v>5800</v>
      </c>
      <c r="F1479" s="181" t="s">
        <v>5799</v>
      </c>
      <c r="G1479" s="7" t="s">
        <v>5802</v>
      </c>
    </row>
    <row r="1480" spans="1:7" ht="30" customHeight="1" x14ac:dyDescent="0.25">
      <c r="A1480" s="2">
        <v>1478</v>
      </c>
      <c r="B1480" s="242" t="s">
        <v>5806</v>
      </c>
      <c r="C1480" s="137" t="s">
        <v>28</v>
      </c>
      <c r="D1480" s="205">
        <v>44384</v>
      </c>
      <c r="E1480" s="34" t="s">
        <v>5804</v>
      </c>
      <c r="F1480" s="181" t="s">
        <v>5803</v>
      </c>
      <c r="G1480" s="7" t="s">
        <v>5805</v>
      </c>
    </row>
    <row r="1481" spans="1:7" ht="30" customHeight="1" x14ac:dyDescent="0.25">
      <c r="A1481" s="2">
        <v>1479</v>
      </c>
      <c r="B1481" s="242" t="s">
        <v>5807</v>
      </c>
      <c r="C1481" s="137" t="s">
        <v>28</v>
      </c>
      <c r="D1481" s="205">
        <v>44384</v>
      </c>
      <c r="E1481" s="34" t="s">
        <v>5808</v>
      </c>
      <c r="F1481" s="181" t="s">
        <v>5807</v>
      </c>
      <c r="G1481" s="7" t="s">
        <v>5809</v>
      </c>
    </row>
    <row r="1482" spans="1:7" ht="30" customHeight="1" x14ac:dyDescent="0.25">
      <c r="A1482" s="2">
        <v>1480</v>
      </c>
      <c r="B1482" s="242" t="s">
        <v>5820</v>
      </c>
      <c r="C1482" s="137" t="s">
        <v>28</v>
      </c>
      <c r="D1482" s="205">
        <v>44384</v>
      </c>
      <c r="E1482" s="34" t="s">
        <v>5819</v>
      </c>
      <c r="F1482" s="181" t="s">
        <v>5818</v>
      </c>
      <c r="G1482" s="7" t="s">
        <v>5821</v>
      </c>
    </row>
    <row r="1483" spans="1:7" ht="30" customHeight="1" x14ac:dyDescent="0.25">
      <c r="A1483" s="2">
        <v>1481</v>
      </c>
      <c r="B1483" s="242" t="s">
        <v>5812</v>
      </c>
      <c r="C1483" s="137" t="s">
        <v>28</v>
      </c>
      <c r="D1483" s="205">
        <v>44384</v>
      </c>
      <c r="E1483" s="34" t="s">
        <v>5811</v>
      </c>
      <c r="F1483" s="181" t="s">
        <v>5810</v>
      </c>
      <c r="G1483" s="7" t="s">
        <v>5813</v>
      </c>
    </row>
    <row r="1484" spans="1:7" ht="30" customHeight="1" x14ac:dyDescent="0.25">
      <c r="A1484" s="2">
        <v>1482</v>
      </c>
      <c r="B1484" s="242" t="s">
        <v>5816</v>
      </c>
      <c r="C1484" s="137" t="s">
        <v>28</v>
      </c>
      <c r="D1484" s="205">
        <v>44384</v>
      </c>
      <c r="E1484" s="34" t="s">
        <v>5815</v>
      </c>
      <c r="F1484" s="181" t="s">
        <v>5814</v>
      </c>
      <c r="G1484" s="7" t="s">
        <v>5817</v>
      </c>
    </row>
    <row r="1485" spans="1:7" ht="30" customHeight="1" x14ac:dyDescent="0.25">
      <c r="A1485" s="2">
        <v>1483</v>
      </c>
      <c r="B1485" s="242" t="s">
        <v>5824</v>
      </c>
      <c r="C1485" s="137" t="s">
        <v>28</v>
      </c>
      <c r="D1485" s="205">
        <v>44384</v>
      </c>
      <c r="E1485" s="34" t="s">
        <v>5823</v>
      </c>
      <c r="F1485" s="181" t="s">
        <v>5822</v>
      </c>
      <c r="G1485" s="7" t="s">
        <v>5825</v>
      </c>
    </row>
    <row r="1486" spans="1:7" ht="30" customHeight="1" x14ac:dyDescent="0.25">
      <c r="A1486" s="2">
        <v>1484</v>
      </c>
      <c r="B1486" s="242" t="s">
        <v>5828</v>
      </c>
      <c r="C1486" s="137" t="s">
        <v>28</v>
      </c>
      <c r="D1486" s="205">
        <v>44384</v>
      </c>
      <c r="E1486" s="34" t="s">
        <v>5827</v>
      </c>
      <c r="F1486" s="243" t="s">
        <v>5826</v>
      </c>
      <c r="G1486" s="7" t="s">
        <v>5829</v>
      </c>
    </row>
    <row r="1487" spans="1:7" ht="30" customHeight="1" x14ac:dyDescent="0.25">
      <c r="A1487" s="2">
        <v>1485</v>
      </c>
      <c r="B1487" s="242" t="s">
        <v>5832</v>
      </c>
      <c r="C1487" s="137" t="s">
        <v>28</v>
      </c>
      <c r="D1487" s="205">
        <v>44384</v>
      </c>
      <c r="E1487" s="34" t="s">
        <v>5831</v>
      </c>
      <c r="F1487" s="181" t="s">
        <v>5830</v>
      </c>
      <c r="G1487" s="7" t="s">
        <v>5833</v>
      </c>
    </row>
    <row r="1488" spans="1:7" ht="30" customHeight="1" x14ac:dyDescent="0.25">
      <c r="A1488" s="2">
        <v>1486</v>
      </c>
      <c r="B1488" s="242" t="s">
        <v>5836</v>
      </c>
      <c r="C1488" s="137" t="s">
        <v>28</v>
      </c>
      <c r="D1488" s="205">
        <v>44384</v>
      </c>
      <c r="E1488" s="34" t="s">
        <v>5835</v>
      </c>
      <c r="F1488" s="181" t="s">
        <v>5834</v>
      </c>
      <c r="G1488" s="7" t="s">
        <v>5837</v>
      </c>
    </row>
    <row r="1489" spans="1:7" ht="30" customHeight="1" x14ac:dyDescent="0.25">
      <c r="A1489" s="2">
        <v>1487</v>
      </c>
      <c r="B1489" s="242" t="s">
        <v>5848</v>
      </c>
      <c r="C1489" s="137" t="s">
        <v>28</v>
      </c>
      <c r="D1489" s="205">
        <v>44384</v>
      </c>
      <c r="E1489" s="34" t="s">
        <v>5847</v>
      </c>
      <c r="F1489" s="181" t="s">
        <v>5846</v>
      </c>
      <c r="G1489" s="7" t="s">
        <v>5849</v>
      </c>
    </row>
    <row r="1490" spans="1:7" ht="30" customHeight="1" x14ac:dyDescent="0.25">
      <c r="A1490" s="2">
        <v>1488</v>
      </c>
      <c r="B1490" s="242" t="s">
        <v>5851</v>
      </c>
      <c r="C1490" s="137" t="s">
        <v>28</v>
      </c>
      <c r="D1490" s="205">
        <v>44384</v>
      </c>
      <c r="E1490" s="34" t="s">
        <v>5639</v>
      </c>
      <c r="F1490" s="181" t="s">
        <v>5850</v>
      </c>
      <c r="G1490" s="7" t="s">
        <v>5852</v>
      </c>
    </row>
    <row r="1491" spans="1:7" ht="30" customHeight="1" x14ac:dyDescent="0.25">
      <c r="A1491" s="2">
        <v>1489</v>
      </c>
      <c r="B1491" s="242" t="s">
        <v>5840</v>
      </c>
      <c r="C1491" s="137" t="s">
        <v>28</v>
      </c>
      <c r="D1491" s="205">
        <v>44384</v>
      </c>
      <c r="E1491" s="34" t="s">
        <v>5839</v>
      </c>
      <c r="F1491" s="181" t="s">
        <v>5838</v>
      </c>
      <c r="G1491" s="7" t="s">
        <v>5841</v>
      </c>
    </row>
    <row r="1492" spans="1:7" ht="30" customHeight="1" x14ac:dyDescent="0.25">
      <c r="A1492" s="2">
        <v>1490</v>
      </c>
      <c r="B1492" s="242" t="s">
        <v>5844</v>
      </c>
      <c r="C1492" s="137" t="s">
        <v>28</v>
      </c>
      <c r="D1492" s="205">
        <v>44384</v>
      </c>
      <c r="E1492" s="34" t="s">
        <v>5843</v>
      </c>
      <c r="F1492" s="181" t="s">
        <v>5842</v>
      </c>
      <c r="G1492" s="7" t="s">
        <v>5845</v>
      </c>
    </row>
    <row r="1493" spans="1:7" ht="30" customHeight="1" x14ac:dyDescent="0.25">
      <c r="A1493" s="2">
        <v>1491</v>
      </c>
      <c r="B1493" s="242" t="s">
        <v>5854</v>
      </c>
      <c r="C1493" s="137" t="s">
        <v>28</v>
      </c>
      <c r="D1493" s="205">
        <v>44384</v>
      </c>
      <c r="E1493" s="34" t="s">
        <v>2615</v>
      </c>
      <c r="F1493" s="181" t="s">
        <v>5853</v>
      </c>
      <c r="G1493" s="7" t="s">
        <v>5855</v>
      </c>
    </row>
    <row r="1494" spans="1:7" ht="30" customHeight="1" x14ac:dyDescent="0.25">
      <c r="A1494" s="2">
        <v>1492</v>
      </c>
      <c r="B1494" s="242" t="s">
        <v>5857</v>
      </c>
      <c r="C1494" s="137" t="s">
        <v>28</v>
      </c>
      <c r="D1494" s="205">
        <v>44384</v>
      </c>
      <c r="E1494" s="34" t="s">
        <v>3105</v>
      </c>
      <c r="F1494" s="181" t="s">
        <v>5856</v>
      </c>
      <c r="G1494" s="7" t="s">
        <v>5858</v>
      </c>
    </row>
    <row r="1495" spans="1:7" ht="30" customHeight="1" x14ac:dyDescent="0.25">
      <c r="A1495" s="2">
        <v>1493</v>
      </c>
      <c r="B1495" s="242" t="s">
        <v>5861</v>
      </c>
      <c r="C1495" s="137" t="s">
        <v>28</v>
      </c>
      <c r="D1495" s="205">
        <v>44384</v>
      </c>
      <c r="E1495" s="34" t="s">
        <v>5860</v>
      </c>
      <c r="F1495" s="181" t="s">
        <v>5859</v>
      </c>
      <c r="G1495" s="7" t="s">
        <v>5862</v>
      </c>
    </row>
    <row r="1496" spans="1:7" ht="30" customHeight="1" x14ac:dyDescent="0.25">
      <c r="A1496" s="2">
        <v>1494</v>
      </c>
      <c r="B1496" s="242" t="s">
        <v>5865</v>
      </c>
      <c r="C1496" s="137" t="s">
        <v>28</v>
      </c>
      <c r="D1496" s="205">
        <v>44384</v>
      </c>
      <c r="E1496" s="34" t="s">
        <v>5864</v>
      </c>
      <c r="F1496" s="181" t="s">
        <v>5863</v>
      </c>
      <c r="G1496" s="7" t="s">
        <v>5866</v>
      </c>
    </row>
    <row r="1497" spans="1:7" ht="30" customHeight="1" x14ac:dyDescent="0.25">
      <c r="A1497" s="2">
        <v>1495</v>
      </c>
      <c r="B1497" s="242" t="s">
        <v>5869</v>
      </c>
      <c r="C1497" s="137" t="s">
        <v>28</v>
      </c>
      <c r="D1497" s="205">
        <v>44384</v>
      </c>
      <c r="E1497" s="34" t="s">
        <v>5868</v>
      </c>
      <c r="F1497" s="181" t="s">
        <v>5867</v>
      </c>
      <c r="G1497" s="7" t="s">
        <v>5870</v>
      </c>
    </row>
    <row r="1498" spans="1:7" ht="30" customHeight="1" x14ac:dyDescent="0.25">
      <c r="A1498" s="2">
        <v>1496</v>
      </c>
      <c r="B1498" s="242" t="s">
        <v>5873</v>
      </c>
      <c r="C1498" s="137" t="s">
        <v>28</v>
      </c>
      <c r="D1498" s="205">
        <v>44384</v>
      </c>
      <c r="E1498" s="34" t="s">
        <v>5872</v>
      </c>
      <c r="F1498" s="181" t="s">
        <v>5871</v>
      </c>
      <c r="G1498" s="7" t="s">
        <v>5874</v>
      </c>
    </row>
    <row r="1499" spans="1:7" ht="30" customHeight="1" x14ac:dyDescent="0.25">
      <c r="A1499" s="2">
        <v>1497</v>
      </c>
      <c r="B1499" s="242" t="s">
        <v>5877</v>
      </c>
      <c r="C1499" s="137" t="s">
        <v>28</v>
      </c>
      <c r="D1499" s="205">
        <v>44384</v>
      </c>
      <c r="E1499" s="34" t="s">
        <v>5876</v>
      </c>
      <c r="F1499" s="181" t="s">
        <v>5875</v>
      </c>
      <c r="G1499" s="7" t="s">
        <v>5878</v>
      </c>
    </row>
    <row r="1500" spans="1:7" ht="30" customHeight="1" x14ac:dyDescent="0.25">
      <c r="A1500" s="2">
        <v>1498</v>
      </c>
      <c r="B1500" s="242" t="s">
        <v>5881</v>
      </c>
      <c r="C1500" s="137" t="s">
        <v>28</v>
      </c>
      <c r="D1500" s="205">
        <v>44384</v>
      </c>
      <c r="E1500" s="34" t="s">
        <v>5880</v>
      </c>
      <c r="F1500" s="181" t="s">
        <v>5879</v>
      </c>
      <c r="G1500" s="7" t="s">
        <v>5882</v>
      </c>
    </row>
    <row r="1501" spans="1:7" ht="30" customHeight="1" x14ac:dyDescent="0.25">
      <c r="A1501" s="2">
        <v>1499</v>
      </c>
      <c r="B1501" s="242" t="s">
        <v>5885</v>
      </c>
      <c r="C1501" s="137" t="s">
        <v>28</v>
      </c>
      <c r="D1501" s="205">
        <v>44384</v>
      </c>
      <c r="E1501" s="34" t="s">
        <v>5884</v>
      </c>
      <c r="F1501" s="181" t="s">
        <v>5883</v>
      </c>
      <c r="G1501" s="7" t="s">
        <v>5886</v>
      </c>
    </row>
    <row r="1502" spans="1:7" ht="30" customHeight="1" x14ac:dyDescent="0.25">
      <c r="A1502" s="2">
        <v>1500</v>
      </c>
      <c r="B1502" s="242" t="s">
        <v>5901</v>
      </c>
      <c r="C1502" s="137" t="s">
        <v>28</v>
      </c>
      <c r="D1502" s="205">
        <v>44384</v>
      </c>
      <c r="E1502" s="34" t="s">
        <v>5900</v>
      </c>
      <c r="F1502" s="181" t="s">
        <v>5899</v>
      </c>
      <c r="G1502" s="7" t="s">
        <v>5902</v>
      </c>
    </row>
    <row r="1503" spans="1:7" ht="30" customHeight="1" x14ac:dyDescent="0.25">
      <c r="A1503" s="2">
        <v>1501</v>
      </c>
      <c r="B1503" s="242" t="s">
        <v>5897</v>
      </c>
      <c r="C1503" s="137" t="s">
        <v>28</v>
      </c>
      <c r="D1503" s="205">
        <v>44384</v>
      </c>
      <c r="E1503" s="34" t="s">
        <v>5896</v>
      </c>
      <c r="F1503" s="181" t="s">
        <v>5895</v>
      </c>
      <c r="G1503" s="7" t="s">
        <v>5898</v>
      </c>
    </row>
    <row r="1504" spans="1:7" ht="30" customHeight="1" x14ac:dyDescent="0.25">
      <c r="A1504" s="2">
        <v>1502</v>
      </c>
      <c r="B1504" s="242" t="s">
        <v>5905</v>
      </c>
      <c r="C1504" s="137" t="s">
        <v>28</v>
      </c>
      <c r="D1504" s="205">
        <v>44384</v>
      </c>
      <c r="E1504" s="34" t="s">
        <v>5904</v>
      </c>
      <c r="F1504" s="181" t="s">
        <v>5903</v>
      </c>
      <c r="G1504" s="7" t="s">
        <v>5906</v>
      </c>
    </row>
    <row r="1505" spans="1:7" ht="30" customHeight="1" x14ac:dyDescent="0.25">
      <c r="A1505" s="2">
        <v>1503</v>
      </c>
      <c r="B1505" s="242" t="s">
        <v>5889</v>
      </c>
      <c r="C1505" s="137" t="s">
        <v>28</v>
      </c>
      <c r="D1505" s="205">
        <v>44384</v>
      </c>
      <c r="E1505" s="34" t="s">
        <v>5888</v>
      </c>
      <c r="F1505" s="181" t="s">
        <v>5887</v>
      </c>
      <c r="G1505" s="7" t="s">
        <v>5890</v>
      </c>
    </row>
    <row r="1506" spans="1:7" ht="30" customHeight="1" x14ac:dyDescent="0.25">
      <c r="A1506" s="2">
        <v>1504</v>
      </c>
      <c r="B1506" s="242" t="s">
        <v>5909</v>
      </c>
      <c r="C1506" s="137" t="s">
        <v>28</v>
      </c>
      <c r="D1506" s="219">
        <v>44384</v>
      </c>
      <c r="E1506" s="34" t="s">
        <v>5908</v>
      </c>
      <c r="F1506" s="181" t="s">
        <v>5907</v>
      </c>
      <c r="G1506" s="7" t="s">
        <v>5910</v>
      </c>
    </row>
    <row r="1507" spans="1:7" ht="30" customHeight="1" x14ac:dyDescent="0.25">
      <c r="A1507" s="2">
        <v>1505</v>
      </c>
      <c r="B1507" s="242" t="s">
        <v>5913</v>
      </c>
      <c r="C1507" s="137" t="s">
        <v>28</v>
      </c>
      <c r="D1507" s="219">
        <v>44384</v>
      </c>
      <c r="E1507" s="34" t="s">
        <v>5912</v>
      </c>
      <c r="F1507" s="181" t="s">
        <v>5911</v>
      </c>
      <c r="G1507" s="7" t="s">
        <v>5914</v>
      </c>
    </row>
    <row r="1508" spans="1:7" ht="30" customHeight="1" x14ac:dyDescent="0.25">
      <c r="A1508" s="2">
        <v>1506</v>
      </c>
      <c r="B1508" s="242" t="s">
        <v>5917</v>
      </c>
      <c r="C1508" s="137" t="s">
        <v>28</v>
      </c>
      <c r="D1508" s="219">
        <v>44384</v>
      </c>
      <c r="E1508" s="34" t="s">
        <v>5916</v>
      </c>
      <c r="F1508" s="181" t="s">
        <v>5915</v>
      </c>
      <c r="G1508" s="7" t="s">
        <v>5918</v>
      </c>
    </row>
    <row r="1509" spans="1:7" ht="30" customHeight="1" x14ac:dyDescent="0.25">
      <c r="A1509" s="2">
        <v>1507</v>
      </c>
      <c r="B1509" s="242" t="s">
        <v>5921</v>
      </c>
      <c r="C1509" s="137" t="s">
        <v>28</v>
      </c>
      <c r="D1509" s="219">
        <v>44384</v>
      </c>
      <c r="E1509" s="34" t="s">
        <v>5920</v>
      </c>
      <c r="F1509" s="181" t="s">
        <v>5919</v>
      </c>
      <c r="G1509" s="7" t="s">
        <v>5922</v>
      </c>
    </row>
    <row r="1510" spans="1:7" ht="30" customHeight="1" x14ac:dyDescent="0.25">
      <c r="A1510" s="2">
        <v>1508</v>
      </c>
      <c r="B1510" s="242" t="s">
        <v>5893</v>
      </c>
      <c r="C1510" s="137" t="s">
        <v>28</v>
      </c>
      <c r="D1510" s="219">
        <v>44384</v>
      </c>
      <c r="E1510" s="34" t="s">
        <v>5892</v>
      </c>
      <c r="F1510" s="181" t="s">
        <v>5891</v>
      </c>
      <c r="G1510" s="7" t="s">
        <v>5894</v>
      </c>
    </row>
    <row r="1511" spans="1:7" ht="30" customHeight="1" x14ac:dyDescent="0.25">
      <c r="A1511" s="2">
        <v>1509</v>
      </c>
      <c r="B1511" s="242" t="s">
        <v>5925</v>
      </c>
      <c r="C1511" s="137" t="s">
        <v>10</v>
      </c>
      <c r="D1511" s="219">
        <v>44384</v>
      </c>
      <c r="E1511" s="34" t="s">
        <v>5924</v>
      </c>
      <c r="F1511" s="181" t="s">
        <v>5923</v>
      </c>
      <c r="G1511" s="7" t="s">
        <v>5926</v>
      </c>
    </row>
    <row r="1512" spans="1:7" ht="30" customHeight="1" x14ac:dyDescent="0.25">
      <c r="A1512" s="2">
        <v>1510</v>
      </c>
      <c r="B1512" s="244" t="s">
        <v>6031</v>
      </c>
      <c r="C1512" s="137" t="s">
        <v>10</v>
      </c>
      <c r="D1512" s="205">
        <v>44385</v>
      </c>
      <c r="E1512" s="34" t="s">
        <v>6030</v>
      </c>
      <c r="F1512" s="181" t="s">
        <v>6029</v>
      </c>
      <c r="G1512" s="7" t="s">
        <v>6032</v>
      </c>
    </row>
    <row r="1513" spans="1:7" ht="30" customHeight="1" x14ac:dyDescent="0.25">
      <c r="A1513" s="2">
        <v>1511</v>
      </c>
      <c r="B1513" s="244" t="s">
        <v>6035</v>
      </c>
      <c r="C1513" s="137" t="s">
        <v>10</v>
      </c>
      <c r="D1513" s="205">
        <v>44385</v>
      </c>
      <c r="E1513" s="34" t="s">
        <v>6034</v>
      </c>
      <c r="F1513" s="181" t="s">
        <v>6033</v>
      </c>
      <c r="G1513" s="7" t="s">
        <v>6036</v>
      </c>
    </row>
    <row r="1514" spans="1:7" ht="30" customHeight="1" x14ac:dyDescent="0.25">
      <c r="A1514" s="2">
        <v>1512</v>
      </c>
      <c r="B1514" s="244" t="s">
        <v>6039</v>
      </c>
      <c r="C1514" s="137" t="s">
        <v>10</v>
      </c>
      <c r="D1514" s="205">
        <v>44389</v>
      </c>
      <c r="E1514" s="34" t="s">
        <v>4437</v>
      </c>
      <c r="F1514" s="181" t="s">
        <v>6037</v>
      </c>
      <c r="G1514" s="7" t="s">
        <v>6038</v>
      </c>
    </row>
    <row r="1515" spans="1:7" ht="30" customHeight="1" x14ac:dyDescent="0.25">
      <c r="A1515" s="2">
        <v>1513</v>
      </c>
      <c r="B1515" s="244" t="s">
        <v>6042</v>
      </c>
      <c r="C1515" s="137" t="s">
        <v>10</v>
      </c>
      <c r="D1515" s="205">
        <v>44389</v>
      </c>
      <c r="E1515" s="34" t="s">
        <v>6041</v>
      </c>
      <c r="F1515" s="181" t="s">
        <v>6040</v>
      </c>
      <c r="G1515" s="7" t="s">
        <v>6043</v>
      </c>
    </row>
    <row r="1516" spans="1:7" ht="30" customHeight="1" x14ac:dyDescent="0.25">
      <c r="A1516" s="2">
        <v>1514</v>
      </c>
      <c r="B1516" s="181"/>
      <c r="C1516" s="137"/>
      <c r="D1516" s="205"/>
      <c r="E1516" s="34"/>
      <c r="F1516" s="33"/>
      <c r="G1516" s="7"/>
    </row>
    <row r="1517" spans="1:7" ht="30" customHeight="1" x14ac:dyDescent="0.25">
      <c r="A1517" s="2">
        <v>1515</v>
      </c>
      <c r="B1517" s="244" t="s">
        <v>6046</v>
      </c>
      <c r="C1517" s="137" t="s">
        <v>10</v>
      </c>
      <c r="D1517" s="205">
        <v>44389</v>
      </c>
      <c r="E1517" s="34" t="s">
        <v>6045</v>
      </c>
      <c r="F1517" s="181" t="s">
        <v>6044</v>
      </c>
      <c r="G1517" s="7" t="s">
        <v>6047</v>
      </c>
    </row>
    <row r="1518" spans="1:7" ht="30" customHeight="1" x14ac:dyDescent="0.25">
      <c r="A1518" s="2">
        <v>1516</v>
      </c>
      <c r="B1518" s="244" t="s">
        <v>6050</v>
      </c>
      <c r="C1518" s="137" t="s">
        <v>28</v>
      </c>
      <c r="D1518" s="205">
        <v>44389</v>
      </c>
      <c r="E1518" s="245" t="s">
        <v>6049</v>
      </c>
      <c r="F1518" s="181" t="s">
        <v>6048</v>
      </c>
      <c r="G1518" s="7" t="s">
        <v>6051</v>
      </c>
    </row>
    <row r="1519" spans="1:7" ht="30" customHeight="1" x14ac:dyDescent="0.25">
      <c r="A1519" s="2">
        <v>1517</v>
      </c>
      <c r="B1519" s="242" t="s">
        <v>5940</v>
      </c>
      <c r="C1519" s="137" t="s">
        <v>28</v>
      </c>
      <c r="D1519" s="205">
        <v>44389</v>
      </c>
      <c r="E1519" s="34" t="s">
        <v>5939</v>
      </c>
      <c r="F1519" s="181" t="s">
        <v>5938</v>
      </c>
      <c r="G1519" s="7" t="s">
        <v>5941</v>
      </c>
    </row>
    <row r="1520" spans="1:7" ht="30" customHeight="1" x14ac:dyDescent="0.25">
      <c r="A1520" s="2">
        <v>1518</v>
      </c>
      <c r="B1520" s="242" t="s">
        <v>5936</v>
      </c>
      <c r="C1520" s="137" t="s">
        <v>28</v>
      </c>
      <c r="D1520" s="205">
        <v>44389</v>
      </c>
      <c r="E1520" s="34" t="s">
        <v>5935</v>
      </c>
      <c r="F1520" s="181" t="s">
        <v>5934</v>
      </c>
      <c r="G1520" s="7" t="s">
        <v>5937</v>
      </c>
    </row>
    <row r="1521" spans="1:7" ht="30" customHeight="1" x14ac:dyDescent="0.25">
      <c r="A1521" s="2">
        <v>1519</v>
      </c>
      <c r="B1521" s="242" t="s">
        <v>5932</v>
      </c>
      <c r="C1521" s="137" t="s">
        <v>28</v>
      </c>
      <c r="D1521" s="205">
        <v>44389</v>
      </c>
      <c r="E1521" s="34" t="s">
        <v>5931</v>
      </c>
      <c r="F1521" s="181" t="s">
        <v>5930</v>
      </c>
      <c r="G1521" s="7" t="s">
        <v>5933</v>
      </c>
    </row>
    <row r="1522" spans="1:7" ht="30" customHeight="1" x14ac:dyDescent="0.25">
      <c r="A1522" s="2">
        <v>1520</v>
      </c>
      <c r="B1522" s="242" t="s">
        <v>5928</v>
      </c>
      <c r="C1522" s="137" t="s">
        <v>28</v>
      </c>
      <c r="D1522" s="205">
        <v>44389</v>
      </c>
      <c r="E1522" s="34" t="s">
        <v>2906</v>
      </c>
      <c r="F1522" s="181" t="s">
        <v>5927</v>
      </c>
      <c r="G1522" s="7" t="s">
        <v>5929</v>
      </c>
    </row>
    <row r="1523" spans="1:7" ht="30" customHeight="1" x14ac:dyDescent="0.25">
      <c r="A1523" s="2">
        <v>1521</v>
      </c>
      <c r="B1523" s="242" t="s">
        <v>5944</v>
      </c>
      <c r="C1523" s="137" t="s">
        <v>28</v>
      </c>
      <c r="D1523" s="205">
        <v>44389</v>
      </c>
      <c r="E1523" s="34" t="s">
        <v>5943</v>
      </c>
      <c r="F1523" s="181" t="s">
        <v>5942</v>
      </c>
      <c r="G1523" s="7" t="s">
        <v>5945</v>
      </c>
    </row>
    <row r="1524" spans="1:7" ht="30" customHeight="1" x14ac:dyDescent="0.25">
      <c r="A1524" s="2">
        <v>1522</v>
      </c>
      <c r="B1524" s="242" t="s">
        <v>5948</v>
      </c>
      <c r="C1524" s="137" t="s">
        <v>28</v>
      </c>
      <c r="D1524" s="205">
        <v>44389</v>
      </c>
      <c r="E1524" s="34" t="s">
        <v>5947</v>
      </c>
      <c r="F1524" s="181" t="s">
        <v>5946</v>
      </c>
      <c r="G1524" s="7" t="s">
        <v>5949</v>
      </c>
    </row>
    <row r="1525" spans="1:7" ht="30" customHeight="1" x14ac:dyDescent="0.25">
      <c r="A1525" s="2">
        <v>1523</v>
      </c>
      <c r="B1525" s="242" t="s">
        <v>5952</v>
      </c>
      <c r="C1525" s="137" t="s">
        <v>28</v>
      </c>
      <c r="D1525" s="205">
        <v>44389</v>
      </c>
      <c r="E1525" s="34" t="s">
        <v>5951</v>
      </c>
      <c r="F1525" s="181" t="s">
        <v>5950</v>
      </c>
      <c r="G1525" s="7" t="s">
        <v>5953</v>
      </c>
    </row>
    <row r="1526" spans="1:7" ht="30" customHeight="1" x14ac:dyDescent="0.25">
      <c r="A1526" s="2">
        <v>1524</v>
      </c>
      <c r="B1526" s="242" t="s">
        <v>5956</v>
      </c>
      <c r="C1526" s="137" t="s">
        <v>28</v>
      </c>
      <c r="D1526" s="205">
        <v>44389</v>
      </c>
      <c r="E1526" s="34" t="s">
        <v>5955</v>
      </c>
      <c r="F1526" s="181" t="s">
        <v>5954</v>
      </c>
      <c r="G1526" s="7" t="s">
        <v>5957</v>
      </c>
    </row>
    <row r="1527" spans="1:7" ht="30" customHeight="1" x14ac:dyDescent="0.25">
      <c r="A1527" s="2">
        <v>1525</v>
      </c>
      <c r="B1527" s="242" t="s">
        <v>5960</v>
      </c>
      <c r="C1527" s="137" t="s">
        <v>28</v>
      </c>
      <c r="D1527" s="205">
        <v>44389</v>
      </c>
      <c r="E1527" s="34" t="s">
        <v>5959</v>
      </c>
      <c r="F1527" s="181" t="s">
        <v>5958</v>
      </c>
      <c r="G1527" s="7" t="s">
        <v>5961</v>
      </c>
    </row>
    <row r="1528" spans="1:7" ht="30" customHeight="1" x14ac:dyDescent="0.25">
      <c r="A1528" s="2">
        <v>1526</v>
      </c>
      <c r="B1528" s="244" t="s">
        <v>6054</v>
      </c>
      <c r="C1528" s="137" t="s">
        <v>10</v>
      </c>
      <c r="D1528" s="205">
        <v>44390</v>
      </c>
      <c r="E1528" s="34" t="s">
        <v>6053</v>
      </c>
      <c r="F1528" s="181" t="s">
        <v>6052</v>
      </c>
      <c r="G1528" s="7" t="s">
        <v>6055</v>
      </c>
    </row>
    <row r="1529" spans="1:7" ht="30" customHeight="1" x14ac:dyDescent="0.25">
      <c r="A1529" s="2">
        <v>1527</v>
      </c>
      <c r="B1529" s="244" t="s">
        <v>6058</v>
      </c>
      <c r="C1529" s="137" t="s">
        <v>10</v>
      </c>
      <c r="D1529" s="205">
        <v>44390</v>
      </c>
      <c r="E1529" s="34" t="s">
        <v>6057</v>
      </c>
      <c r="F1529" s="181" t="s">
        <v>6056</v>
      </c>
      <c r="G1529" s="7" t="s">
        <v>6059</v>
      </c>
    </row>
    <row r="1530" spans="1:7" ht="30" customHeight="1" x14ac:dyDescent="0.25">
      <c r="A1530" s="2">
        <v>1528</v>
      </c>
      <c r="B1530" s="244" t="s">
        <v>6062</v>
      </c>
      <c r="C1530" s="137" t="s">
        <v>10</v>
      </c>
      <c r="D1530" s="205">
        <v>44390</v>
      </c>
      <c r="E1530" s="34" t="s">
        <v>6061</v>
      </c>
      <c r="F1530" s="181" t="s">
        <v>6060</v>
      </c>
      <c r="G1530" s="7" t="s">
        <v>6063</v>
      </c>
    </row>
    <row r="1531" spans="1:7" ht="30" customHeight="1" x14ac:dyDescent="0.25">
      <c r="A1531" s="2">
        <v>1529</v>
      </c>
      <c r="B1531" s="244" t="s">
        <v>6066</v>
      </c>
      <c r="C1531" s="137" t="s">
        <v>10</v>
      </c>
      <c r="D1531" s="205">
        <v>44390</v>
      </c>
      <c r="E1531" s="34" t="s">
        <v>6065</v>
      </c>
      <c r="F1531" s="181" t="s">
        <v>6064</v>
      </c>
      <c r="G1531" s="7" t="s">
        <v>6067</v>
      </c>
    </row>
    <row r="1532" spans="1:7" ht="30" customHeight="1" x14ac:dyDescent="0.25">
      <c r="A1532" s="2">
        <v>1530</v>
      </c>
      <c r="B1532" s="244" t="s">
        <v>6070</v>
      </c>
      <c r="C1532" s="137" t="s">
        <v>10</v>
      </c>
      <c r="D1532" s="205">
        <v>44390</v>
      </c>
      <c r="E1532" s="34" t="s">
        <v>6069</v>
      </c>
      <c r="F1532" s="181" t="s">
        <v>6068</v>
      </c>
      <c r="G1532" s="7" t="s">
        <v>6071</v>
      </c>
    </row>
    <row r="1533" spans="1:7" ht="30" customHeight="1" x14ac:dyDescent="0.25">
      <c r="A1533" s="2">
        <v>1531</v>
      </c>
      <c r="B1533" s="244" t="s">
        <v>6074</v>
      </c>
      <c r="C1533" s="137" t="s">
        <v>10</v>
      </c>
      <c r="D1533" s="205">
        <v>44390</v>
      </c>
      <c r="E1533" s="34" t="s">
        <v>6073</v>
      </c>
      <c r="F1533" s="181" t="s">
        <v>6072</v>
      </c>
      <c r="G1533" s="7" t="s">
        <v>6075</v>
      </c>
    </row>
    <row r="1534" spans="1:7" ht="30" customHeight="1" x14ac:dyDescent="0.25">
      <c r="A1534" s="2">
        <v>1532</v>
      </c>
      <c r="B1534" s="242" t="s">
        <v>5985</v>
      </c>
      <c r="C1534" s="137" t="s">
        <v>28</v>
      </c>
      <c r="D1534" s="205">
        <v>44390</v>
      </c>
      <c r="E1534" s="34" t="s">
        <v>5984</v>
      </c>
      <c r="F1534" s="181" t="s">
        <v>5983</v>
      </c>
      <c r="G1534" s="7" t="s">
        <v>5986</v>
      </c>
    </row>
    <row r="1535" spans="1:7" ht="30" customHeight="1" x14ac:dyDescent="0.25">
      <c r="A1535" s="2">
        <v>1533</v>
      </c>
      <c r="B1535" s="244" t="s">
        <v>6078</v>
      </c>
      <c r="C1535" s="137" t="s">
        <v>10</v>
      </c>
      <c r="D1535" s="205">
        <v>44390</v>
      </c>
      <c r="E1535" s="34" t="s">
        <v>6077</v>
      </c>
      <c r="F1535" s="181" t="s">
        <v>6076</v>
      </c>
      <c r="G1535" s="7" t="s">
        <v>6079</v>
      </c>
    </row>
    <row r="1536" spans="1:7" ht="30" customHeight="1" x14ac:dyDescent="0.25">
      <c r="A1536" s="2">
        <v>1534</v>
      </c>
      <c r="B1536" s="244" t="s">
        <v>6082</v>
      </c>
      <c r="C1536" s="137" t="s">
        <v>10</v>
      </c>
      <c r="D1536" s="205">
        <v>44390</v>
      </c>
      <c r="E1536" s="34" t="s">
        <v>6081</v>
      </c>
      <c r="F1536" s="181" t="s">
        <v>6080</v>
      </c>
      <c r="G1536" s="7" t="s">
        <v>6083</v>
      </c>
    </row>
    <row r="1537" spans="1:7" ht="30" customHeight="1" x14ac:dyDescent="0.25">
      <c r="A1537" s="2">
        <v>1535</v>
      </c>
      <c r="B1537" s="242" t="s">
        <v>5970</v>
      </c>
      <c r="C1537" s="137" t="s">
        <v>10</v>
      </c>
      <c r="D1537" s="205">
        <v>44390</v>
      </c>
      <c r="E1537" s="34" t="s">
        <v>5969</v>
      </c>
      <c r="F1537" s="181" t="s">
        <v>5968</v>
      </c>
      <c r="G1537" s="7" t="s">
        <v>5971</v>
      </c>
    </row>
    <row r="1538" spans="1:7" ht="30" customHeight="1" x14ac:dyDescent="0.25">
      <c r="A1538" s="2">
        <v>1536</v>
      </c>
      <c r="B1538" s="244" t="s">
        <v>6086</v>
      </c>
      <c r="C1538" s="137" t="s">
        <v>10</v>
      </c>
      <c r="D1538" s="205">
        <v>44390</v>
      </c>
      <c r="E1538" s="34" t="s">
        <v>6085</v>
      </c>
      <c r="F1538" s="181" t="s">
        <v>6084</v>
      </c>
      <c r="G1538" s="7" t="s">
        <v>6087</v>
      </c>
    </row>
    <row r="1539" spans="1:7" ht="30" customHeight="1" x14ac:dyDescent="0.25">
      <c r="A1539" s="2">
        <v>1537</v>
      </c>
      <c r="B1539" s="244" t="s">
        <v>6090</v>
      </c>
      <c r="C1539" s="137" t="s">
        <v>10</v>
      </c>
      <c r="D1539" s="205">
        <v>44390</v>
      </c>
      <c r="E1539" s="34" t="s">
        <v>6089</v>
      </c>
      <c r="F1539" s="181" t="s">
        <v>6088</v>
      </c>
      <c r="G1539" s="7" t="s">
        <v>6091</v>
      </c>
    </row>
    <row r="1540" spans="1:7" ht="30" customHeight="1" x14ac:dyDescent="0.25">
      <c r="A1540" s="2">
        <v>1538</v>
      </c>
      <c r="B1540" s="242" t="s">
        <v>5966</v>
      </c>
      <c r="C1540" s="137" t="s">
        <v>10</v>
      </c>
      <c r="D1540" s="205">
        <v>44390</v>
      </c>
      <c r="E1540" s="34" t="s">
        <v>368</v>
      </c>
      <c r="F1540" s="181" t="s">
        <v>5965</v>
      </c>
      <c r="G1540" s="7" t="s">
        <v>5967</v>
      </c>
    </row>
    <row r="1541" spans="1:7" ht="30" customHeight="1" x14ac:dyDescent="0.25">
      <c r="A1541" s="2">
        <v>1539</v>
      </c>
      <c r="B1541" s="242" t="s">
        <v>5963</v>
      </c>
      <c r="C1541" s="137" t="s">
        <v>10</v>
      </c>
      <c r="D1541" s="205">
        <v>44390</v>
      </c>
      <c r="E1541" s="34" t="s">
        <v>1616</v>
      </c>
      <c r="F1541" s="181" t="s">
        <v>5962</v>
      </c>
      <c r="G1541" s="7" t="s">
        <v>5964</v>
      </c>
    </row>
    <row r="1542" spans="1:7" ht="30" customHeight="1" x14ac:dyDescent="0.25">
      <c r="A1542" s="2">
        <v>1540</v>
      </c>
      <c r="B1542" s="242" t="s">
        <v>5974</v>
      </c>
      <c r="C1542" s="137" t="s">
        <v>10</v>
      </c>
      <c r="D1542" s="205">
        <v>44390</v>
      </c>
      <c r="E1542" s="34" t="s">
        <v>5973</v>
      </c>
      <c r="F1542" s="181" t="s">
        <v>5972</v>
      </c>
      <c r="G1542" s="7" t="s">
        <v>5975</v>
      </c>
    </row>
    <row r="1543" spans="1:7" ht="30" customHeight="1" x14ac:dyDescent="0.25">
      <c r="A1543" s="2">
        <v>1541</v>
      </c>
      <c r="B1543" s="244" t="s">
        <v>6094</v>
      </c>
      <c r="C1543" s="137" t="s">
        <v>28</v>
      </c>
      <c r="D1543" s="205">
        <v>44390</v>
      </c>
      <c r="E1543" s="34" t="s">
        <v>6093</v>
      </c>
      <c r="F1543" s="181" t="s">
        <v>6092</v>
      </c>
      <c r="G1543" s="7" t="s">
        <v>6095</v>
      </c>
    </row>
    <row r="1544" spans="1:7" ht="30" customHeight="1" x14ac:dyDescent="0.25">
      <c r="A1544" s="2">
        <v>1542</v>
      </c>
      <c r="B1544" s="242" t="s">
        <v>5977</v>
      </c>
      <c r="C1544" s="137" t="s">
        <v>10</v>
      </c>
      <c r="D1544" s="205">
        <v>44390</v>
      </c>
      <c r="E1544" s="34" t="s">
        <v>1388</v>
      </c>
      <c r="F1544" s="181" t="s">
        <v>5976</v>
      </c>
      <c r="G1544" s="7" t="s">
        <v>5978</v>
      </c>
    </row>
    <row r="1545" spans="1:7" ht="30" customHeight="1" x14ac:dyDescent="0.25">
      <c r="A1545" s="2">
        <v>1543</v>
      </c>
      <c r="B1545" s="242" t="s">
        <v>5981</v>
      </c>
      <c r="C1545" s="137" t="s">
        <v>10</v>
      </c>
      <c r="D1545" s="205">
        <v>44390</v>
      </c>
      <c r="E1545" s="34" t="s">
        <v>5980</v>
      </c>
      <c r="F1545" s="181" t="s">
        <v>5979</v>
      </c>
      <c r="G1545" s="7" t="s">
        <v>5982</v>
      </c>
    </row>
    <row r="1546" spans="1:7" ht="30" customHeight="1" x14ac:dyDescent="0.25">
      <c r="A1546" s="2">
        <v>1545</v>
      </c>
      <c r="B1546" s="244" t="s">
        <v>6098</v>
      </c>
      <c r="C1546" s="137" t="s">
        <v>28</v>
      </c>
      <c r="D1546" s="205">
        <v>44391</v>
      </c>
      <c r="E1546" s="34" t="s">
        <v>5988</v>
      </c>
      <c r="F1546" s="181" t="s">
        <v>5987</v>
      </c>
      <c r="G1546" s="7" t="s">
        <v>5989</v>
      </c>
    </row>
    <row r="1547" spans="1:7" ht="30" customHeight="1" x14ac:dyDescent="0.25">
      <c r="A1547" s="2">
        <v>1546</v>
      </c>
      <c r="B1547" s="242" t="s">
        <v>5992</v>
      </c>
      <c r="C1547" s="137" t="s">
        <v>28</v>
      </c>
      <c r="D1547" s="205">
        <v>44391</v>
      </c>
      <c r="E1547" s="34" t="s">
        <v>5991</v>
      </c>
      <c r="F1547" s="181" t="s">
        <v>5990</v>
      </c>
      <c r="G1547" s="7" t="s">
        <v>5993</v>
      </c>
    </row>
    <row r="1548" spans="1:7" ht="30" customHeight="1" x14ac:dyDescent="0.25">
      <c r="A1548" s="2">
        <v>1547</v>
      </c>
      <c r="B1548" s="244" t="s">
        <v>6097</v>
      </c>
      <c r="C1548" s="137" t="s">
        <v>28</v>
      </c>
      <c r="D1548" s="205">
        <v>44391</v>
      </c>
      <c r="E1548" s="34" t="s">
        <v>4803</v>
      </c>
      <c r="F1548" s="181" t="s">
        <v>6096</v>
      </c>
      <c r="G1548" s="7" t="s">
        <v>6099</v>
      </c>
    </row>
    <row r="1549" spans="1:7" ht="30" customHeight="1" x14ac:dyDescent="0.25">
      <c r="A1549" s="2">
        <v>1548</v>
      </c>
      <c r="B1549" s="242" t="s">
        <v>5996</v>
      </c>
      <c r="C1549" s="137" t="s">
        <v>28</v>
      </c>
      <c r="D1549" s="205">
        <v>44391</v>
      </c>
      <c r="E1549" s="34" t="s">
        <v>5995</v>
      </c>
      <c r="F1549" s="181" t="s">
        <v>5994</v>
      </c>
      <c r="G1549" s="7" t="s">
        <v>5997</v>
      </c>
    </row>
    <row r="1550" spans="1:7" ht="30" customHeight="1" x14ac:dyDescent="0.25">
      <c r="A1550" s="2">
        <v>1549</v>
      </c>
      <c r="B1550" s="242" t="s">
        <v>6000</v>
      </c>
      <c r="C1550" s="137" t="s">
        <v>28</v>
      </c>
      <c r="D1550" s="205">
        <v>44391</v>
      </c>
      <c r="E1550" s="34" t="s">
        <v>5999</v>
      </c>
      <c r="F1550" s="181" t="s">
        <v>5998</v>
      </c>
      <c r="G1550" s="7" t="s">
        <v>6001</v>
      </c>
    </row>
    <row r="1551" spans="1:7" ht="30" customHeight="1" x14ac:dyDescent="0.25">
      <c r="A1551" s="2">
        <v>1550</v>
      </c>
      <c r="B1551" s="242" t="s">
        <v>6004</v>
      </c>
      <c r="C1551" s="137" t="s">
        <v>28</v>
      </c>
      <c r="D1551" s="205">
        <v>44391</v>
      </c>
      <c r="E1551" s="34" t="s">
        <v>6003</v>
      </c>
      <c r="F1551" s="181" t="s">
        <v>6002</v>
      </c>
      <c r="G1551" s="7" t="s">
        <v>6005</v>
      </c>
    </row>
    <row r="1552" spans="1:7" ht="30" customHeight="1" x14ac:dyDescent="0.25">
      <c r="A1552" s="2">
        <v>1551</v>
      </c>
      <c r="B1552" s="242" t="s">
        <v>6015</v>
      </c>
      <c r="C1552" s="137" t="s">
        <v>28</v>
      </c>
      <c r="D1552" s="205">
        <v>44391</v>
      </c>
      <c r="E1552" s="34" t="s">
        <v>119</v>
      </c>
      <c r="F1552" s="181" t="s">
        <v>6014</v>
      </c>
      <c r="G1552" s="7" t="s">
        <v>6016</v>
      </c>
    </row>
    <row r="1553" spans="1:7" ht="30" customHeight="1" x14ac:dyDescent="0.25">
      <c r="A1553" s="2">
        <v>1552</v>
      </c>
      <c r="B1553" s="242" t="s">
        <v>6012</v>
      </c>
      <c r="C1553" s="137" t="s">
        <v>28</v>
      </c>
      <c r="D1553" s="205">
        <v>44391</v>
      </c>
      <c r="E1553" s="34" t="s">
        <v>6011</v>
      </c>
      <c r="F1553" s="181" t="s">
        <v>6010</v>
      </c>
      <c r="G1553" s="7" t="s">
        <v>6013</v>
      </c>
    </row>
    <row r="1554" spans="1:7" ht="30" customHeight="1" x14ac:dyDescent="0.25">
      <c r="A1554" s="2">
        <v>1553</v>
      </c>
      <c r="B1554" s="242" t="s">
        <v>6008</v>
      </c>
      <c r="C1554" s="137" t="s">
        <v>28</v>
      </c>
      <c r="D1554" s="205">
        <v>44391</v>
      </c>
      <c r="E1554" s="34" t="s">
        <v>6007</v>
      </c>
      <c r="F1554" s="181" t="s">
        <v>6006</v>
      </c>
      <c r="G1554" s="7" t="s">
        <v>6009</v>
      </c>
    </row>
    <row r="1555" spans="1:7" ht="30" customHeight="1" x14ac:dyDescent="0.25">
      <c r="A1555" s="2">
        <v>1554</v>
      </c>
      <c r="B1555" s="246" t="s">
        <v>6102</v>
      </c>
      <c r="C1555" s="137" t="s">
        <v>28</v>
      </c>
      <c r="D1555" s="205">
        <v>44391</v>
      </c>
      <c r="E1555" s="34" t="s">
        <v>6101</v>
      </c>
      <c r="F1555" s="246" t="s">
        <v>6100</v>
      </c>
      <c r="G1555" s="7" t="s">
        <v>6103</v>
      </c>
    </row>
    <row r="1556" spans="1:7" ht="30" customHeight="1" x14ac:dyDescent="0.25">
      <c r="A1556" s="2">
        <v>1555</v>
      </c>
      <c r="B1556" s="244" t="s">
        <v>6106</v>
      </c>
      <c r="C1556" s="137" t="s">
        <v>10</v>
      </c>
      <c r="D1556" s="205">
        <v>44391</v>
      </c>
      <c r="E1556" s="34" t="s">
        <v>6105</v>
      </c>
      <c r="F1556" s="181" t="s">
        <v>6104</v>
      </c>
      <c r="G1556" s="7" t="s">
        <v>6107</v>
      </c>
    </row>
    <row r="1557" spans="1:7" ht="30" customHeight="1" x14ac:dyDescent="0.25">
      <c r="A1557" s="2">
        <v>1556</v>
      </c>
      <c r="B1557" s="244" t="s">
        <v>6110</v>
      </c>
      <c r="C1557" s="137" t="s">
        <v>28</v>
      </c>
      <c r="D1557" s="205">
        <v>44391</v>
      </c>
      <c r="E1557" s="34" t="s">
        <v>6109</v>
      </c>
      <c r="F1557" s="181" t="s">
        <v>6108</v>
      </c>
      <c r="G1557" s="7" t="s">
        <v>6111</v>
      </c>
    </row>
    <row r="1558" spans="1:7" ht="30" customHeight="1" x14ac:dyDescent="0.25">
      <c r="A1558" s="2">
        <v>1557</v>
      </c>
      <c r="B1558" s="244" t="s">
        <v>6113</v>
      </c>
      <c r="C1558" s="137" t="s">
        <v>28</v>
      </c>
      <c r="D1558" s="205">
        <v>44391</v>
      </c>
      <c r="E1558" s="34" t="s">
        <v>3630</v>
      </c>
      <c r="F1558" s="181" t="s">
        <v>6112</v>
      </c>
      <c r="G1558" s="7" t="s">
        <v>6114</v>
      </c>
    </row>
    <row r="1559" spans="1:7" ht="30" customHeight="1" x14ac:dyDescent="0.25">
      <c r="A1559" s="2">
        <v>1558</v>
      </c>
      <c r="B1559" s="244" t="s">
        <v>6117</v>
      </c>
      <c r="C1559" s="137" t="s">
        <v>10</v>
      </c>
      <c r="D1559" s="53">
        <v>44391</v>
      </c>
      <c r="E1559" s="34" t="s">
        <v>6116</v>
      </c>
      <c r="F1559" s="181" t="s">
        <v>6115</v>
      </c>
      <c r="G1559" s="7" t="s">
        <v>6118</v>
      </c>
    </row>
    <row r="1560" spans="1:7" ht="30" customHeight="1" x14ac:dyDescent="0.25">
      <c r="A1560" s="2">
        <v>1559</v>
      </c>
      <c r="B1560" s="244" t="s">
        <v>6121</v>
      </c>
      <c r="C1560" s="137" t="s">
        <v>28</v>
      </c>
      <c r="D1560" s="53">
        <v>44393</v>
      </c>
      <c r="E1560" s="34" t="s">
        <v>6120</v>
      </c>
      <c r="F1560" s="181" t="s">
        <v>6119</v>
      </c>
      <c r="G1560" s="7" t="s">
        <v>6122</v>
      </c>
    </row>
    <row r="1561" spans="1:7" ht="30" customHeight="1" x14ac:dyDescent="0.25">
      <c r="A1561" s="2">
        <v>1560</v>
      </c>
      <c r="B1561" s="244" t="s">
        <v>6125</v>
      </c>
      <c r="C1561" s="137" t="s">
        <v>28</v>
      </c>
      <c r="D1561" s="53">
        <v>44391</v>
      </c>
      <c r="E1561" s="34" t="s">
        <v>2438</v>
      </c>
      <c r="F1561" s="181" t="s">
        <v>6123</v>
      </c>
      <c r="G1561" s="7" t="s">
        <v>6124</v>
      </c>
    </row>
    <row r="1562" spans="1:7" ht="30" customHeight="1" x14ac:dyDescent="0.25">
      <c r="A1562" s="2">
        <v>1561</v>
      </c>
      <c r="B1562" s="244" t="s">
        <v>6128</v>
      </c>
      <c r="C1562" s="137" t="s">
        <v>28</v>
      </c>
      <c r="D1562" s="53">
        <v>44391</v>
      </c>
      <c r="E1562" s="34" t="s">
        <v>6127</v>
      </c>
      <c r="F1562" s="181" t="s">
        <v>6126</v>
      </c>
      <c r="G1562" s="7" t="s">
        <v>6129</v>
      </c>
    </row>
    <row r="1563" spans="1:7" ht="30" customHeight="1" x14ac:dyDescent="0.25">
      <c r="A1563" s="2">
        <v>1562</v>
      </c>
      <c r="B1563" s="244" t="s">
        <v>6139</v>
      </c>
      <c r="C1563" s="137" t="s">
        <v>28</v>
      </c>
      <c r="D1563" s="53">
        <v>44391</v>
      </c>
      <c r="E1563" s="34" t="s">
        <v>6131</v>
      </c>
      <c r="F1563" s="33" t="s">
        <v>6130</v>
      </c>
      <c r="G1563" s="7" t="s">
        <v>6138</v>
      </c>
    </row>
    <row r="1564" spans="1:7" ht="30" customHeight="1" x14ac:dyDescent="0.25">
      <c r="A1564" s="2">
        <v>1563</v>
      </c>
      <c r="B1564" s="244" t="s">
        <v>6141</v>
      </c>
      <c r="C1564" s="137" t="s">
        <v>28</v>
      </c>
      <c r="D1564" s="53">
        <v>44391</v>
      </c>
      <c r="E1564" s="34" t="s">
        <v>6140</v>
      </c>
      <c r="F1564" s="181" t="s">
        <v>6132</v>
      </c>
      <c r="G1564" s="7" t="s">
        <v>6142</v>
      </c>
    </row>
    <row r="1565" spans="1:7" ht="30" customHeight="1" x14ac:dyDescent="0.25">
      <c r="A1565" s="2">
        <v>1564</v>
      </c>
      <c r="B1565" s="244" t="s">
        <v>6144</v>
      </c>
      <c r="C1565" s="137" t="s">
        <v>28</v>
      </c>
      <c r="D1565" s="53">
        <v>44391</v>
      </c>
      <c r="E1565" s="34" t="s">
        <v>6143</v>
      </c>
      <c r="F1565" s="181" t="s">
        <v>6133</v>
      </c>
      <c r="G1565" s="7" t="s">
        <v>6145</v>
      </c>
    </row>
    <row r="1566" spans="1:7" ht="30" customHeight="1" x14ac:dyDescent="0.25">
      <c r="A1566" s="2">
        <v>1565</v>
      </c>
      <c r="B1566" s="244" t="s">
        <v>6147</v>
      </c>
      <c r="C1566" s="137" t="s">
        <v>28</v>
      </c>
      <c r="D1566" s="53">
        <v>44391</v>
      </c>
      <c r="E1566" s="34" t="s">
        <v>6146</v>
      </c>
      <c r="F1566" s="181" t="s">
        <v>6134</v>
      </c>
      <c r="G1566" s="7" t="s">
        <v>6148</v>
      </c>
    </row>
    <row r="1567" spans="1:7" ht="30" customHeight="1" x14ac:dyDescent="0.25">
      <c r="A1567" s="2">
        <v>1566</v>
      </c>
      <c r="B1567" s="244" t="s">
        <v>6150</v>
      </c>
      <c r="C1567" s="137" t="s">
        <v>28</v>
      </c>
      <c r="D1567" s="53">
        <v>44391</v>
      </c>
      <c r="E1567" s="34" t="s">
        <v>6149</v>
      </c>
      <c r="F1567" s="181" t="s">
        <v>6135</v>
      </c>
      <c r="G1567" s="7" t="s">
        <v>6151</v>
      </c>
    </row>
    <row r="1568" spans="1:7" ht="30" customHeight="1" x14ac:dyDescent="0.25">
      <c r="A1568" s="2">
        <v>1567</v>
      </c>
      <c r="B1568" s="244" t="s">
        <v>6153</v>
      </c>
      <c r="C1568" s="137" t="s">
        <v>28</v>
      </c>
      <c r="D1568" s="53">
        <v>44391</v>
      </c>
      <c r="E1568" s="34" t="s">
        <v>6152</v>
      </c>
      <c r="F1568" s="181" t="s">
        <v>6136</v>
      </c>
      <c r="G1568" s="7" t="s">
        <v>6154</v>
      </c>
    </row>
    <row r="1569" spans="1:7" ht="30" customHeight="1" x14ac:dyDescent="0.25">
      <c r="A1569" s="2">
        <v>1568</v>
      </c>
      <c r="B1569" s="244" t="s">
        <v>6156</v>
      </c>
      <c r="C1569" s="137" t="s">
        <v>28</v>
      </c>
      <c r="D1569" s="53">
        <v>44391</v>
      </c>
      <c r="E1569" s="34" t="s">
        <v>6155</v>
      </c>
      <c r="F1569" s="181" t="s">
        <v>6137</v>
      </c>
      <c r="G1569" s="7" t="s">
        <v>6157</v>
      </c>
    </row>
    <row r="1570" spans="1:7" ht="30" customHeight="1" x14ac:dyDescent="0.25">
      <c r="A1570" s="2">
        <v>1569</v>
      </c>
      <c r="B1570" s="244" t="s">
        <v>6160</v>
      </c>
      <c r="C1570" s="137" t="s">
        <v>28</v>
      </c>
      <c r="D1570" s="53">
        <v>44391</v>
      </c>
      <c r="E1570" s="34" t="s">
        <v>6159</v>
      </c>
      <c r="F1570" s="181" t="s">
        <v>6158</v>
      </c>
      <c r="G1570" s="7" t="s">
        <v>6161</v>
      </c>
    </row>
    <row r="1571" spans="1:7" ht="30" customHeight="1" x14ac:dyDescent="0.25">
      <c r="A1571" s="2">
        <v>1570</v>
      </c>
      <c r="B1571" s="244" t="s">
        <v>6164</v>
      </c>
      <c r="C1571" s="137" t="s">
        <v>28</v>
      </c>
      <c r="D1571" s="53">
        <v>44391</v>
      </c>
      <c r="E1571" s="34" t="s">
        <v>6163</v>
      </c>
      <c r="F1571" s="181" t="s">
        <v>6162</v>
      </c>
      <c r="G1571" s="7" t="s">
        <v>6165</v>
      </c>
    </row>
    <row r="1572" spans="1:7" ht="30" customHeight="1" x14ac:dyDescent="0.25">
      <c r="A1572" s="2">
        <v>1571</v>
      </c>
      <c r="B1572" s="244" t="s">
        <v>6168</v>
      </c>
      <c r="C1572" s="137" t="s">
        <v>28</v>
      </c>
      <c r="D1572" s="53">
        <v>44391</v>
      </c>
      <c r="E1572" s="34" t="s">
        <v>6167</v>
      </c>
      <c r="F1572" s="181" t="s">
        <v>6166</v>
      </c>
      <c r="G1572" s="7" t="s">
        <v>6169</v>
      </c>
    </row>
    <row r="1573" spans="1:7" ht="30" customHeight="1" x14ac:dyDescent="0.25">
      <c r="A1573" s="2">
        <v>1572</v>
      </c>
      <c r="B1573" s="244" t="s">
        <v>6172</v>
      </c>
      <c r="C1573" s="137" t="s">
        <v>28</v>
      </c>
      <c r="D1573" s="53">
        <v>44391</v>
      </c>
      <c r="E1573" s="34" t="s">
        <v>6171</v>
      </c>
      <c r="F1573" s="181" t="s">
        <v>6170</v>
      </c>
      <c r="G1573" s="7" t="s">
        <v>6173</v>
      </c>
    </row>
    <row r="1574" spans="1:7" ht="30" customHeight="1" x14ac:dyDescent="0.25">
      <c r="A1574" s="2">
        <v>1573</v>
      </c>
      <c r="B1574" s="244" t="s">
        <v>6176</v>
      </c>
      <c r="C1574" s="137" t="s">
        <v>28</v>
      </c>
      <c r="D1574" s="53">
        <v>44391</v>
      </c>
      <c r="E1574" s="34" t="s">
        <v>6175</v>
      </c>
      <c r="F1574" s="181" t="s">
        <v>6174</v>
      </c>
      <c r="G1574" s="7" t="s">
        <v>6177</v>
      </c>
    </row>
    <row r="1575" spans="1:7" ht="30" customHeight="1" x14ac:dyDescent="0.25">
      <c r="A1575" s="2">
        <v>1574</v>
      </c>
      <c r="B1575" s="244" t="s">
        <v>6180</v>
      </c>
      <c r="C1575" s="137" t="s">
        <v>28</v>
      </c>
      <c r="D1575" s="53">
        <v>44391</v>
      </c>
      <c r="E1575" s="34" t="s">
        <v>6179</v>
      </c>
      <c r="F1575" s="181" t="s">
        <v>6178</v>
      </c>
      <c r="G1575" s="7" t="s">
        <v>6181</v>
      </c>
    </row>
    <row r="1576" spans="1:7" ht="30" customHeight="1" x14ac:dyDescent="0.25">
      <c r="A1576" s="2">
        <v>1575</v>
      </c>
      <c r="B1576" s="244" t="s">
        <v>6184</v>
      </c>
      <c r="C1576" s="137" t="s">
        <v>28</v>
      </c>
      <c r="D1576" s="53">
        <v>44391</v>
      </c>
      <c r="E1576" s="34" t="s">
        <v>6183</v>
      </c>
      <c r="F1576" s="181" t="s">
        <v>6182</v>
      </c>
      <c r="G1576" s="7" t="s">
        <v>6185</v>
      </c>
    </row>
    <row r="1577" spans="1:7" ht="30" customHeight="1" x14ac:dyDescent="0.25">
      <c r="A1577" s="2">
        <v>1576</v>
      </c>
      <c r="B1577" s="244" t="s">
        <v>6187</v>
      </c>
      <c r="C1577" s="137" t="s">
        <v>28</v>
      </c>
      <c r="D1577" s="53">
        <v>44391</v>
      </c>
      <c r="E1577" s="34" t="s">
        <v>6140</v>
      </c>
      <c r="F1577" s="181" t="s">
        <v>6186</v>
      </c>
      <c r="G1577" s="7" t="s">
        <v>6188</v>
      </c>
    </row>
    <row r="1578" spans="1:7" ht="30" customHeight="1" x14ac:dyDescent="0.25">
      <c r="A1578" s="2">
        <v>1577</v>
      </c>
      <c r="B1578" s="244" t="s">
        <v>6190</v>
      </c>
      <c r="C1578" s="137" t="s">
        <v>28</v>
      </c>
      <c r="D1578" s="53">
        <v>44391</v>
      </c>
      <c r="E1578" s="34" t="s">
        <v>4057</v>
      </c>
      <c r="F1578" s="181" t="s">
        <v>6189</v>
      </c>
      <c r="G1578" s="7" t="s">
        <v>6191</v>
      </c>
    </row>
    <row r="1579" spans="1:7" ht="30" customHeight="1" x14ac:dyDescent="0.25">
      <c r="A1579" s="2">
        <v>1578</v>
      </c>
      <c r="B1579" s="244" t="s">
        <v>6194</v>
      </c>
      <c r="C1579" s="137" t="s">
        <v>28</v>
      </c>
      <c r="D1579" s="53">
        <v>44391</v>
      </c>
      <c r="E1579" s="34" t="s">
        <v>6193</v>
      </c>
      <c r="F1579" s="181" t="s">
        <v>6192</v>
      </c>
      <c r="G1579" s="7" t="s">
        <v>6195</v>
      </c>
    </row>
    <row r="1580" spans="1:7" ht="30" customHeight="1" x14ac:dyDescent="0.25">
      <c r="A1580" s="2">
        <v>1579</v>
      </c>
      <c r="B1580" s="244" t="s">
        <v>6198</v>
      </c>
      <c r="C1580" s="137" t="s">
        <v>28</v>
      </c>
      <c r="D1580" s="53">
        <v>44391</v>
      </c>
      <c r="E1580" s="34" t="s">
        <v>6197</v>
      </c>
      <c r="F1580" s="181" t="s">
        <v>6196</v>
      </c>
      <c r="G1580" s="7" t="s">
        <v>6199</v>
      </c>
    </row>
    <row r="1581" spans="1:7" ht="30" customHeight="1" x14ac:dyDescent="0.25">
      <c r="A1581" s="2">
        <v>1580</v>
      </c>
      <c r="B1581" s="244" t="s">
        <v>6202</v>
      </c>
      <c r="C1581" s="137" t="s">
        <v>28</v>
      </c>
      <c r="D1581" s="53">
        <v>44391</v>
      </c>
      <c r="E1581" s="34" t="s">
        <v>6201</v>
      </c>
      <c r="F1581" s="181" t="s">
        <v>6200</v>
      </c>
      <c r="G1581" s="7" t="s">
        <v>6203</v>
      </c>
    </row>
    <row r="1582" spans="1:7" ht="30" customHeight="1" x14ac:dyDescent="0.25">
      <c r="A1582" s="2">
        <v>1581</v>
      </c>
      <c r="B1582" s="181"/>
      <c r="C1582" s="137"/>
      <c r="D1582" s="53"/>
      <c r="E1582" s="34"/>
      <c r="F1582" s="33"/>
      <c r="G1582" s="7"/>
    </row>
    <row r="1583" spans="1:7" ht="30" customHeight="1" x14ac:dyDescent="0.25">
      <c r="A1583" s="2">
        <v>1582</v>
      </c>
      <c r="B1583" s="181"/>
      <c r="C1583" s="137"/>
      <c r="D1583" s="53"/>
      <c r="E1583" s="34"/>
      <c r="F1583" s="33"/>
      <c r="G1583" s="7"/>
    </row>
    <row r="1584" spans="1:7" ht="30" customHeight="1" x14ac:dyDescent="0.25">
      <c r="A1584" s="2">
        <v>1583</v>
      </c>
      <c r="B1584" s="181"/>
      <c r="C1584" s="137"/>
      <c r="D1584" s="53"/>
      <c r="E1584" s="34"/>
      <c r="F1584" s="33"/>
      <c r="G1584" s="7"/>
    </row>
    <row r="1585" spans="1:7" ht="30" customHeight="1" x14ac:dyDescent="0.25">
      <c r="A1585" s="2">
        <v>1584</v>
      </c>
      <c r="B1585" s="181"/>
      <c r="C1585" s="137"/>
      <c r="D1585" s="53"/>
      <c r="E1585" s="34"/>
      <c r="F1585" s="33"/>
      <c r="G1585" s="7"/>
    </row>
    <row r="1586" spans="1:7" ht="30" customHeight="1" x14ac:dyDescent="0.25">
      <c r="A1586" s="2">
        <v>1585</v>
      </c>
      <c r="B1586" s="181"/>
      <c r="C1586" s="137"/>
      <c r="D1586" s="53"/>
      <c r="E1586" s="34"/>
      <c r="F1586" s="33"/>
      <c r="G1586" s="7"/>
    </row>
    <row r="1587" spans="1:7" ht="30" customHeight="1" x14ac:dyDescent="0.25">
      <c r="A1587" s="2">
        <v>1586</v>
      </c>
      <c r="B1587" s="181"/>
      <c r="C1587" s="137"/>
      <c r="D1587" s="53"/>
      <c r="E1587" s="34"/>
      <c r="F1587" s="33"/>
      <c r="G1587" s="7"/>
    </row>
    <row r="1588" spans="1:7" ht="30" customHeight="1" x14ac:dyDescent="0.25">
      <c r="A1588" s="2">
        <v>1587</v>
      </c>
      <c r="B1588" s="181"/>
      <c r="C1588" s="137"/>
      <c r="D1588" s="53"/>
      <c r="E1588" s="34"/>
      <c r="F1588" s="33"/>
      <c r="G1588" s="7"/>
    </row>
    <row r="1589" spans="1:7" ht="30" customHeight="1" x14ac:dyDescent="0.25">
      <c r="A1589" s="2">
        <v>1588</v>
      </c>
      <c r="B1589" s="181"/>
      <c r="C1589" s="137"/>
      <c r="D1589" s="53"/>
      <c r="E1589" s="34"/>
      <c r="F1589" s="33"/>
      <c r="G1589" s="7"/>
    </row>
    <row r="1590" spans="1:7" ht="30" customHeight="1" x14ac:dyDescent="0.25">
      <c r="A1590" s="2">
        <v>1589</v>
      </c>
      <c r="B1590" s="181"/>
      <c r="C1590" s="137"/>
      <c r="D1590" s="53"/>
      <c r="E1590" s="34"/>
      <c r="F1590" s="33"/>
      <c r="G1590" s="7"/>
    </row>
    <row r="1591" spans="1:7" ht="30" customHeight="1" x14ac:dyDescent="0.25">
      <c r="A1591" s="2">
        <v>1590</v>
      </c>
      <c r="B1591" s="181"/>
      <c r="C1591" s="137"/>
      <c r="D1591" s="53"/>
      <c r="E1591" s="34"/>
      <c r="F1591" s="33"/>
      <c r="G1591" s="7"/>
    </row>
    <row r="1592" spans="1:7" ht="30" customHeight="1" x14ac:dyDescent="0.25">
      <c r="B1592" s="181"/>
      <c r="C1592" s="137"/>
      <c r="D1592" s="53"/>
      <c r="E1592" s="34"/>
      <c r="F1592" s="33"/>
      <c r="G1592" s="7"/>
    </row>
    <row r="1593" spans="1:7" ht="30" customHeight="1" x14ac:dyDescent="0.25">
      <c r="B1593" s="181"/>
      <c r="C1593" s="137"/>
      <c r="D1593" s="53"/>
      <c r="E1593" s="34"/>
      <c r="F1593" s="33"/>
      <c r="G1593" s="7"/>
    </row>
    <row r="1594" spans="1:7" ht="30" customHeight="1" x14ac:dyDescent="0.25">
      <c r="B1594" s="181"/>
      <c r="C1594" s="137"/>
      <c r="D1594" s="53"/>
      <c r="E1594" s="34"/>
      <c r="F1594" s="33"/>
      <c r="G1594" s="7"/>
    </row>
    <row r="1595" spans="1:7" ht="30" customHeight="1" x14ac:dyDescent="0.25">
      <c r="B1595" s="181"/>
      <c r="C1595" s="137"/>
      <c r="D1595" s="53"/>
      <c r="E1595" s="34"/>
      <c r="F1595" s="33"/>
      <c r="G1595" s="7"/>
    </row>
    <row r="1596" spans="1:7" ht="30" customHeight="1" x14ac:dyDescent="0.25">
      <c r="B1596" s="181"/>
      <c r="C1596" s="137"/>
      <c r="D1596" s="53"/>
      <c r="E1596" s="34"/>
      <c r="F1596" s="33"/>
      <c r="G1596" s="7"/>
    </row>
    <row r="1597" spans="1:7" ht="30" customHeight="1" x14ac:dyDescent="0.25">
      <c r="B1597" s="181"/>
      <c r="C1597" s="137"/>
      <c r="D1597" s="53"/>
      <c r="E1597" s="34"/>
      <c r="F1597" s="33"/>
      <c r="G1597" s="7"/>
    </row>
    <row r="1598" spans="1:7" ht="30" customHeight="1" x14ac:dyDescent="0.25">
      <c r="B1598" s="181"/>
      <c r="C1598" s="137"/>
      <c r="D1598" s="53"/>
      <c r="E1598" s="34"/>
      <c r="F1598" s="33"/>
      <c r="G1598" s="7"/>
    </row>
    <row r="1599" spans="1:7" ht="30" customHeight="1" x14ac:dyDescent="0.25">
      <c r="B1599" s="181"/>
      <c r="C1599" s="137"/>
      <c r="D1599" s="53"/>
      <c r="E1599" s="34"/>
      <c r="F1599" s="33"/>
      <c r="G1599" s="7"/>
    </row>
    <row r="1600" spans="1:7" ht="30" customHeight="1" x14ac:dyDescent="0.25">
      <c r="B1600" s="181"/>
      <c r="C1600" s="137"/>
      <c r="D1600" s="53"/>
      <c r="E1600" s="34"/>
      <c r="F1600" s="33"/>
      <c r="G1600" s="7"/>
    </row>
    <row r="1601" spans="2:7" ht="30" customHeight="1" x14ac:dyDescent="0.25">
      <c r="B1601" s="181"/>
      <c r="C1601" s="137"/>
      <c r="D1601" s="53"/>
      <c r="E1601" s="34"/>
      <c r="F1601" s="33"/>
      <c r="G1601" s="7"/>
    </row>
    <row r="1602" spans="2:7" ht="30" customHeight="1" x14ac:dyDescent="0.25">
      <c r="B1602" s="181"/>
      <c r="C1602" s="137"/>
      <c r="D1602" s="53"/>
      <c r="E1602" s="34"/>
      <c r="F1602" s="33"/>
      <c r="G1602" s="7"/>
    </row>
    <row r="1603" spans="2:7" ht="30" customHeight="1" x14ac:dyDescent="0.25">
      <c r="B1603" s="181"/>
      <c r="C1603" s="137"/>
      <c r="D1603" s="53"/>
      <c r="E1603" s="34"/>
      <c r="F1603" s="33"/>
      <c r="G1603" s="7"/>
    </row>
    <row r="1604" spans="2:7" ht="30" customHeight="1" x14ac:dyDescent="0.25">
      <c r="B1604" s="181"/>
      <c r="C1604" s="137"/>
      <c r="D1604" s="53"/>
      <c r="E1604" s="34"/>
      <c r="F1604" s="33"/>
      <c r="G1604" s="7"/>
    </row>
    <row r="1605" spans="2:7" ht="30" customHeight="1" x14ac:dyDescent="0.25">
      <c r="B1605" s="181"/>
      <c r="C1605" s="137"/>
      <c r="D1605" s="53"/>
      <c r="E1605" s="34"/>
      <c r="F1605" s="33"/>
      <c r="G1605" s="7"/>
    </row>
    <row r="1606" spans="2:7" ht="30" customHeight="1" x14ac:dyDescent="0.25">
      <c r="B1606" s="181"/>
      <c r="C1606" s="137"/>
      <c r="D1606" s="53"/>
      <c r="E1606" s="34"/>
      <c r="F1606" s="33"/>
      <c r="G1606" s="7"/>
    </row>
    <row r="1607" spans="2:7" ht="30" customHeight="1" x14ac:dyDescent="0.25">
      <c r="B1607" s="181"/>
      <c r="C1607" s="137"/>
      <c r="D1607" s="53"/>
      <c r="E1607" s="34"/>
      <c r="F1607" s="33"/>
      <c r="G1607" s="7"/>
    </row>
    <row r="1608" spans="2:7" ht="30" customHeight="1" x14ac:dyDescent="0.25">
      <c r="B1608" s="181"/>
      <c r="C1608" s="137"/>
      <c r="D1608" s="53"/>
      <c r="E1608" s="34"/>
      <c r="F1608" s="33"/>
      <c r="G1608" s="7"/>
    </row>
    <row r="1609" spans="2:7" ht="30" customHeight="1" x14ac:dyDescent="0.25">
      <c r="B1609" s="181"/>
      <c r="C1609" s="137"/>
      <c r="D1609" s="53"/>
      <c r="E1609" s="34"/>
      <c r="F1609" s="33"/>
      <c r="G1609" s="7"/>
    </row>
    <row r="1610" spans="2:7" ht="30" customHeight="1" x14ac:dyDescent="0.25">
      <c r="B1610" s="181"/>
      <c r="C1610" s="137"/>
      <c r="D1610" s="53"/>
      <c r="E1610" s="34"/>
      <c r="F1610" s="33"/>
      <c r="G1610" s="7"/>
    </row>
    <row r="1611" spans="2:7" ht="30" customHeight="1" x14ac:dyDescent="0.25">
      <c r="B1611" s="181"/>
      <c r="C1611" s="137"/>
      <c r="D1611" s="53"/>
      <c r="E1611" s="34"/>
      <c r="F1611" s="33"/>
      <c r="G1611" s="7"/>
    </row>
    <row r="1612" spans="2:7" ht="30" customHeight="1" x14ac:dyDescent="0.25">
      <c r="B1612" s="181"/>
      <c r="C1612" s="137"/>
      <c r="D1612" s="53"/>
      <c r="E1612" s="34"/>
      <c r="F1612" s="33"/>
      <c r="G1612" s="7"/>
    </row>
    <row r="1613" spans="2:7" ht="30" customHeight="1" x14ac:dyDescent="0.25">
      <c r="B1613" s="181"/>
      <c r="C1613" s="137"/>
      <c r="D1613" s="53"/>
      <c r="E1613" s="34"/>
      <c r="F1613" s="33"/>
      <c r="G1613" s="7"/>
    </row>
    <row r="1614" spans="2:7" ht="30" customHeight="1" x14ac:dyDescent="0.25">
      <c r="B1614" s="181"/>
      <c r="C1614" s="137"/>
      <c r="D1614" s="53"/>
      <c r="E1614" s="34"/>
      <c r="F1614" s="33"/>
      <c r="G1614" s="7"/>
    </row>
    <row r="1615" spans="2:7" ht="30" customHeight="1" x14ac:dyDescent="0.25">
      <c r="B1615" s="181"/>
      <c r="C1615" s="137"/>
      <c r="D1615" s="53"/>
      <c r="E1615" s="34"/>
      <c r="F1615" s="33"/>
      <c r="G1615" s="7"/>
    </row>
    <row r="1616" spans="2:7" ht="30" customHeight="1" x14ac:dyDescent="0.25">
      <c r="B1616" s="181"/>
      <c r="C1616" s="137"/>
      <c r="D1616" s="53"/>
      <c r="E1616" s="34"/>
      <c r="F1616" s="33"/>
      <c r="G1616" s="7"/>
    </row>
    <row r="1617" spans="2:7" ht="30" customHeight="1" x14ac:dyDescent="0.25">
      <c r="B1617" s="181"/>
      <c r="C1617" s="137"/>
      <c r="D1617" s="53"/>
      <c r="E1617" s="34"/>
      <c r="F1617" s="33"/>
      <c r="G1617" s="7"/>
    </row>
    <row r="1618" spans="2:7" ht="30" customHeight="1" x14ac:dyDescent="0.25">
      <c r="B1618" s="181"/>
      <c r="C1618" s="137"/>
      <c r="D1618" s="53"/>
      <c r="E1618" s="34"/>
      <c r="F1618" s="33"/>
      <c r="G1618" s="7"/>
    </row>
    <row r="1619" spans="2:7" ht="30" customHeight="1" x14ac:dyDescent="0.25">
      <c r="B1619" s="181"/>
      <c r="C1619" s="137"/>
      <c r="D1619" s="53"/>
      <c r="E1619" s="34"/>
      <c r="F1619" s="33"/>
      <c r="G1619" s="7"/>
    </row>
    <row r="1620" spans="2:7" ht="30" customHeight="1" x14ac:dyDescent="0.25">
      <c r="B1620" s="181"/>
      <c r="C1620" s="137"/>
      <c r="D1620" s="53"/>
      <c r="E1620" s="34"/>
      <c r="F1620" s="33"/>
      <c r="G1620" s="7"/>
    </row>
    <row r="1621" spans="2:7" ht="30" customHeight="1" x14ac:dyDescent="0.25">
      <c r="B1621" s="182"/>
      <c r="C1621" s="137"/>
      <c r="D1621" s="53"/>
      <c r="E1621" s="34"/>
      <c r="F1621" s="33"/>
      <c r="G1621" s="7"/>
    </row>
    <row r="1622" spans="2:7" ht="30" customHeight="1" x14ac:dyDescent="0.25">
      <c r="B1622" s="38"/>
      <c r="C1622" s="138"/>
      <c r="D1622" s="53"/>
      <c r="E1622" s="37"/>
      <c r="F1622" s="38"/>
      <c r="G1622" s="7"/>
    </row>
    <row r="1623" spans="2:7" ht="30" customHeight="1" x14ac:dyDescent="0.25">
      <c r="B1623" s="38"/>
      <c r="C1623" s="138"/>
      <c r="D1623" s="53"/>
      <c r="E1623" s="37"/>
      <c r="F1623" s="38"/>
      <c r="G1623" s="7"/>
    </row>
    <row r="1624" spans="2:7" ht="30" customHeight="1" x14ac:dyDescent="0.25">
      <c r="B1624" s="38"/>
      <c r="C1624" s="138"/>
      <c r="D1624" s="53"/>
      <c r="E1624" s="37"/>
      <c r="G1624" s="7"/>
    </row>
    <row r="1625" spans="2:7" ht="30" customHeight="1" x14ac:dyDescent="0.25">
      <c r="B1625" s="38"/>
      <c r="C1625" s="138"/>
      <c r="D1625" s="53"/>
      <c r="E1625" s="37"/>
      <c r="G1625" s="7"/>
    </row>
    <row r="1626" spans="2:7" ht="30" customHeight="1" x14ac:dyDescent="0.25">
      <c r="B1626" s="38"/>
      <c r="C1626" s="138"/>
      <c r="D1626" s="53"/>
      <c r="E1626" s="37"/>
      <c r="G1626" s="7"/>
    </row>
    <row r="1627" spans="2:7" ht="30" customHeight="1" x14ac:dyDescent="0.25">
      <c r="B1627" s="38"/>
      <c r="C1627" s="138"/>
      <c r="D1627" s="53"/>
      <c r="E1627" s="37"/>
      <c r="F1627" s="38"/>
      <c r="G1627" s="7"/>
    </row>
    <row r="1628" spans="2:7" ht="30" customHeight="1" x14ac:dyDescent="0.25">
      <c r="B1628" s="38"/>
      <c r="C1628" s="138"/>
      <c r="D1628" s="53"/>
      <c r="E1628" s="37"/>
      <c r="F1628" s="38"/>
      <c r="G1628" s="7"/>
    </row>
    <row r="1629" spans="2:7" ht="30" customHeight="1" x14ac:dyDescent="0.25">
      <c r="B1629" s="38"/>
      <c r="C1629" s="138"/>
      <c r="D1629" s="53"/>
      <c r="E1629" s="37"/>
      <c r="F1629" s="38"/>
      <c r="G1629" s="7"/>
    </row>
    <row r="1630" spans="2:7" ht="30" customHeight="1" x14ac:dyDescent="0.25">
      <c r="B1630" s="38"/>
      <c r="C1630" s="138"/>
      <c r="D1630" s="53"/>
      <c r="E1630" s="37"/>
      <c r="F1630" s="38"/>
      <c r="G1630" s="7"/>
    </row>
    <row r="1631" spans="2:7" ht="30" customHeight="1" x14ac:dyDescent="0.25">
      <c r="B1631" s="38"/>
      <c r="C1631" s="138"/>
      <c r="D1631" s="53"/>
      <c r="E1631" s="37"/>
      <c r="F1631" s="38"/>
      <c r="G1631" s="7"/>
    </row>
    <row r="1632" spans="2:7" ht="30" customHeight="1" x14ac:dyDescent="0.25">
      <c r="B1632" s="38"/>
      <c r="C1632" s="138"/>
      <c r="D1632" s="53"/>
      <c r="E1632" s="37"/>
      <c r="F1632" s="38"/>
      <c r="G1632" s="7"/>
    </row>
    <row r="1633" spans="2:7" ht="30" customHeight="1" x14ac:dyDescent="0.25">
      <c r="B1633" s="38"/>
      <c r="C1633" s="138"/>
      <c r="D1633" s="53"/>
      <c r="E1633" s="37"/>
      <c r="F1633" s="38"/>
      <c r="G1633" s="7"/>
    </row>
    <row r="1634" spans="2:7" ht="30" customHeight="1" x14ac:dyDescent="0.25">
      <c r="B1634" s="38"/>
      <c r="C1634" s="138"/>
      <c r="D1634" s="53"/>
      <c r="E1634" s="37"/>
      <c r="F1634" s="38"/>
      <c r="G1634" s="7"/>
    </row>
    <row r="1635" spans="2:7" ht="30" customHeight="1" x14ac:dyDescent="0.25">
      <c r="B1635" s="38"/>
      <c r="C1635" s="138"/>
      <c r="D1635" s="53"/>
      <c r="E1635" s="37"/>
      <c r="F1635" s="38"/>
      <c r="G1635" s="7"/>
    </row>
    <row r="1636" spans="2:7" ht="30" customHeight="1" x14ac:dyDescent="0.25">
      <c r="B1636" s="38"/>
      <c r="C1636" s="138"/>
      <c r="D1636" s="53"/>
      <c r="E1636" s="37"/>
      <c r="F1636" s="38"/>
      <c r="G1636" s="7"/>
    </row>
    <row r="1637" spans="2:7" ht="30" customHeight="1" x14ac:dyDescent="0.25">
      <c r="B1637" s="38"/>
      <c r="C1637" s="138"/>
      <c r="D1637" s="53"/>
      <c r="E1637" s="37"/>
      <c r="F1637" s="38"/>
      <c r="G1637" s="7"/>
    </row>
    <row r="1638" spans="2:7" ht="30" customHeight="1" x14ac:dyDescent="0.25">
      <c r="B1638" s="38"/>
      <c r="C1638" s="138"/>
      <c r="D1638" s="53"/>
      <c r="E1638" s="37"/>
      <c r="F1638" s="38"/>
      <c r="G1638" s="7"/>
    </row>
    <row r="1639" spans="2:7" ht="30" customHeight="1" x14ac:dyDescent="0.25">
      <c r="B1639" s="38"/>
      <c r="C1639" s="138"/>
      <c r="D1639" s="53"/>
      <c r="E1639" s="37"/>
      <c r="F1639" s="38"/>
      <c r="G1639" s="7"/>
    </row>
    <row r="1640" spans="2:7" ht="30" customHeight="1" x14ac:dyDescent="0.25">
      <c r="B1640" s="38"/>
      <c r="C1640" s="138"/>
      <c r="D1640" s="53"/>
      <c r="E1640" s="37"/>
      <c r="F1640" s="38"/>
      <c r="G1640" s="7"/>
    </row>
    <row r="1641" spans="2:7" ht="30" customHeight="1" x14ac:dyDescent="0.25">
      <c r="B1641" s="38"/>
      <c r="C1641" s="138"/>
      <c r="D1641" s="53"/>
      <c r="E1641" s="37"/>
      <c r="F1641" s="38"/>
      <c r="G1641" s="7"/>
    </row>
    <row r="1642" spans="2:7" ht="30" customHeight="1" x14ac:dyDescent="0.25">
      <c r="B1642" s="38"/>
      <c r="C1642" s="138"/>
      <c r="D1642" s="53"/>
      <c r="E1642" s="37"/>
      <c r="F1642" s="38"/>
      <c r="G1642" s="7"/>
    </row>
    <row r="1643" spans="2:7" ht="30" customHeight="1" x14ac:dyDescent="0.25">
      <c r="B1643" s="38"/>
      <c r="C1643" s="138"/>
      <c r="D1643" s="53"/>
      <c r="E1643" s="37"/>
      <c r="F1643" s="38"/>
      <c r="G1643" s="7"/>
    </row>
    <row r="1644" spans="2:7" ht="30" customHeight="1" x14ac:dyDescent="0.25">
      <c r="B1644" s="38"/>
      <c r="C1644" s="138"/>
      <c r="D1644" s="53"/>
      <c r="E1644" s="37"/>
      <c r="F1644" s="38"/>
      <c r="G1644" s="7"/>
    </row>
    <row r="1645" spans="2:7" ht="30" customHeight="1" x14ac:dyDescent="0.25">
      <c r="B1645" s="38"/>
      <c r="C1645" s="138"/>
      <c r="D1645" s="53"/>
      <c r="E1645" s="37"/>
      <c r="F1645" s="38"/>
      <c r="G1645" s="7"/>
    </row>
    <row r="1646" spans="2:7" ht="30" customHeight="1" x14ac:dyDescent="0.25">
      <c r="B1646" s="38"/>
      <c r="C1646" s="138"/>
      <c r="D1646" s="53"/>
      <c r="E1646" s="37"/>
      <c r="F1646" s="38"/>
      <c r="G1646" s="7"/>
    </row>
    <row r="1647" spans="2:7" ht="30" customHeight="1" x14ac:dyDescent="0.25">
      <c r="B1647" s="38"/>
      <c r="C1647" s="138"/>
      <c r="D1647" s="53"/>
      <c r="E1647" s="37"/>
      <c r="F1647" s="38"/>
      <c r="G1647" s="7"/>
    </row>
    <row r="1648" spans="2:7" ht="30" customHeight="1" x14ac:dyDescent="0.25">
      <c r="B1648" s="38"/>
      <c r="C1648" s="138"/>
      <c r="D1648" s="53"/>
      <c r="E1648" s="37"/>
      <c r="F1648" s="38"/>
      <c r="G1648" s="7"/>
    </row>
    <row r="1649" spans="2:7" ht="30" customHeight="1" x14ac:dyDescent="0.25">
      <c r="B1649" s="38"/>
      <c r="C1649" s="138"/>
      <c r="D1649" s="53"/>
      <c r="E1649" s="37"/>
      <c r="F1649" s="38"/>
      <c r="G1649" s="7"/>
    </row>
    <row r="1650" spans="2:7" ht="30" customHeight="1" x14ac:dyDescent="0.25">
      <c r="B1650" s="38"/>
      <c r="C1650" s="138"/>
      <c r="D1650" s="53"/>
      <c r="E1650" s="37"/>
      <c r="F1650" s="38"/>
      <c r="G1650" s="7"/>
    </row>
    <row r="1651" spans="2:7" ht="30" customHeight="1" x14ac:dyDescent="0.25">
      <c r="B1651" s="38"/>
      <c r="C1651" s="138"/>
      <c r="D1651" s="53"/>
      <c r="E1651" s="37"/>
      <c r="F1651" s="38"/>
      <c r="G1651" s="7"/>
    </row>
    <row r="1652" spans="2:7" ht="30" customHeight="1" x14ac:dyDescent="0.25">
      <c r="B1652" s="38"/>
      <c r="C1652" s="138"/>
      <c r="D1652" s="53"/>
      <c r="E1652" s="37"/>
      <c r="F1652" s="38"/>
      <c r="G1652" s="7"/>
    </row>
    <row r="1653" spans="2:7" ht="30" customHeight="1" x14ac:dyDescent="0.25">
      <c r="B1653" s="38"/>
      <c r="C1653" s="138"/>
      <c r="D1653" s="53"/>
      <c r="E1653" s="37"/>
      <c r="F1653" s="38"/>
      <c r="G1653" s="7"/>
    </row>
    <row r="1654" spans="2:7" ht="30" customHeight="1" x14ac:dyDescent="0.25">
      <c r="B1654" s="38"/>
      <c r="C1654" s="138"/>
      <c r="D1654" s="53"/>
      <c r="E1654" s="37"/>
      <c r="F1654" s="38"/>
      <c r="G1654" s="7"/>
    </row>
    <row r="1655" spans="2:7" ht="30" customHeight="1" x14ac:dyDescent="0.25">
      <c r="B1655" s="38"/>
      <c r="C1655" s="138"/>
      <c r="D1655" s="53"/>
      <c r="E1655" s="37"/>
      <c r="F1655" s="38"/>
      <c r="G1655" s="7"/>
    </row>
    <row r="1656" spans="2:7" ht="30" customHeight="1" x14ac:dyDescent="0.25">
      <c r="B1656" s="38"/>
      <c r="C1656" s="138"/>
      <c r="D1656" s="53"/>
      <c r="E1656" s="37"/>
      <c r="F1656" s="38"/>
      <c r="G1656" s="7"/>
    </row>
    <row r="1657" spans="2:7" ht="30" customHeight="1" x14ac:dyDescent="0.25">
      <c r="B1657" s="38"/>
      <c r="C1657" s="138"/>
      <c r="D1657" s="53"/>
      <c r="E1657" s="37"/>
      <c r="F1657" s="38"/>
      <c r="G1657" s="7"/>
    </row>
    <row r="1658" spans="2:7" ht="30" customHeight="1" x14ac:dyDescent="0.25">
      <c r="B1658" s="38"/>
      <c r="C1658" s="138"/>
      <c r="D1658" s="53"/>
      <c r="E1658" s="37"/>
      <c r="G1658" s="7"/>
    </row>
    <row r="1659" spans="2:7" ht="30" customHeight="1" x14ac:dyDescent="0.25">
      <c r="B1659" s="38"/>
      <c r="C1659" s="138"/>
      <c r="D1659" s="53"/>
      <c r="E1659" s="37"/>
      <c r="F1659" s="38"/>
      <c r="G1659" s="7"/>
    </row>
    <row r="1660" spans="2:7" ht="30" customHeight="1" x14ac:dyDescent="0.25">
      <c r="B1660" s="38"/>
      <c r="C1660" s="138"/>
      <c r="D1660" s="53"/>
      <c r="E1660" s="37"/>
      <c r="F1660" s="38"/>
      <c r="G1660" s="7"/>
    </row>
    <row r="1661" spans="2:7" ht="30" customHeight="1" x14ac:dyDescent="0.25">
      <c r="B1661" s="38"/>
      <c r="C1661" s="138"/>
      <c r="D1661" s="53"/>
      <c r="E1661" s="37"/>
      <c r="F1661" s="38"/>
      <c r="G1661" s="7"/>
    </row>
    <row r="1662" spans="2:7" ht="30" customHeight="1" x14ac:dyDescent="0.25">
      <c r="B1662" s="38"/>
      <c r="C1662" s="138"/>
      <c r="D1662" s="53"/>
      <c r="E1662" s="37"/>
      <c r="F1662" s="38"/>
      <c r="G1662" s="7"/>
    </row>
    <row r="1663" spans="2:7" ht="30" customHeight="1" x14ac:dyDescent="0.25">
      <c r="B1663" s="38"/>
      <c r="C1663" s="138"/>
      <c r="D1663" s="53"/>
      <c r="E1663" s="37"/>
      <c r="F1663" s="38"/>
      <c r="G1663" s="7"/>
    </row>
    <row r="1664" spans="2:7" ht="30" customHeight="1" x14ac:dyDescent="0.25">
      <c r="B1664" s="38"/>
      <c r="C1664" s="138"/>
      <c r="D1664" s="53"/>
      <c r="E1664" s="37"/>
      <c r="F1664" s="38"/>
      <c r="G1664" s="7"/>
    </row>
    <row r="1665" spans="2:7" ht="30" customHeight="1" x14ac:dyDescent="0.25">
      <c r="B1665" s="38"/>
      <c r="C1665" s="138"/>
      <c r="D1665" s="53"/>
      <c r="E1665" s="37"/>
      <c r="F1665" s="38"/>
      <c r="G1665" s="7"/>
    </row>
    <row r="1666" spans="2:7" ht="30" customHeight="1" x14ac:dyDescent="0.25">
      <c r="B1666" s="38"/>
      <c r="C1666" s="138"/>
      <c r="D1666" s="53"/>
      <c r="E1666" s="37"/>
      <c r="F1666" s="38"/>
      <c r="G1666" s="7"/>
    </row>
    <row r="1667" spans="2:7" ht="30" customHeight="1" x14ac:dyDescent="0.25">
      <c r="B1667" s="38"/>
      <c r="C1667" s="138"/>
      <c r="D1667" s="53"/>
      <c r="E1667" s="37"/>
      <c r="F1667" s="38"/>
      <c r="G1667" s="7"/>
    </row>
    <row r="1668" spans="2:7" ht="30" customHeight="1" x14ac:dyDescent="0.25">
      <c r="B1668" s="38"/>
      <c r="C1668" s="138"/>
      <c r="D1668" s="53"/>
      <c r="E1668" s="37"/>
      <c r="F1668" s="38"/>
      <c r="G1668" s="7"/>
    </row>
    <row r="1669" spans="2:7" ht="30" customHeight="1" x14ac:dyDescent="0.25">
      <c r="B1669" s="38"/>
      <c r="C1669" s="138"/>
      <c r="D1669" s="53"/>
      <c r="E1669" s="37"/>
      <c r="F1669" s="38"/>
      <c r="G1669" s="7"/>
    </row>
    <row r="1670" spans="2:7" ht="30" customHeight="1" x14ac:dyDescent="0.25">
      <c r="B1670" s="38"/>
      <c r="C1670" s="138"/>
      <c r="D1670" s="53"/>
      <c r="E1670" s="37"/>
      <c r="F1670" s="38"/>
      <c r="G1670" s="7"/>
    </row>
    <row r="1671" spans="2:7" ht="30" customHeight="1" x14ac:dyDescent="0.25">
      <c r="B1671" s="38"/>
      <c r="C1671" s="138"/>
      <c r="D1671" s="53"/>
      <c r="E1671" s="37"/>
      <c r="F1671" s="38"/>
      <c r="G1671" s="7"/>
    </row>
    <row r="1672" spans="2:7" ht="30" customHeight="1" x14ac:dyDescent="0.25">
      <c r="B1672" s="38"/>
      <c r="C1672" s="138"/>
      <c r="D1672" s="53"/>
      <c r="E1672" s="37"/>
      <c r="F1672" s="38"/>
      <c r="G1672" s="7"/>
    </row>
    <row r="1673" spans="2:7" ht="30" customHeight="1" x14ac:dyDescent="0.25">
      <c r="B1673" s="38"/>
      <c r="C1673" s="138"/>
      <c r="D1673" s="53"/>
      <c r="E1673" s="37"/>
      <c r="F1673" s="38"/>
      <c r="G1673" s="7"/>
    </row>
    <row r="1674" spans="2:7" ht="30" customHeight="1" x14ac:dyDescent="0.25">
      <c r="B1674" s="38"/>
      <c r="C1674" s="138"/>
      <c r="D1674" s="53"/>
      <c r="E1674" s="37"/>
      <c r="F1674" s="38"/>
      <c r="G1674" s="7"/>
    </row>
    <row r="1675" spans="2:7" ht="30" customHeight="1" x14ac:dyDescent="0.25">
      <c r="B1675" s="38"/>
      <c r="C1675" s="138"/>
      <c r="D1675" s="53"/>
      <c r="E1675" s="37"/>
      <c r="F1675" s="38"/>
      <c r="G1675" s="7"/>
    </row>
    <row r="1676" spans="2:7" ht="30" customHeight="1" x14ac:dyDescent="0.25">
      <c r="B1676" s="38"/>
      <c r="C1676" s="138"/>
      <c r="D1676" s="53"/>
      <c r="E1676" s="37"/>
      <c r="F1676" s="38"/>
      <c r="G1676" s="7"/>
    </row>
    <row r="1677" spans="2:7" ht="30" customHeight="1" x14ac:dyDescent="0.25">
      <c r="B1677" s="38"/>
      <c r="C1677" s="138"/>
      <c r="D1677" s="53"/>
      <c r="E1677" s="37"/>
      <c r="F1677" s="38"/>
      <c r="G1677" s="7"/>
    </row>
    <row r="1678" spans="2:7" ht="30" customHeight="1" x14ac:dyDescent="0.25">
      <c r="B1678" s="38"/>
      <c r="C1678" s="138"/>
      <c r="D1678" s="53"/>
      <c r="E1678" s="37"/>
      <c r="G1678" s="7"/>
    </row>
    <row r="1679" spans="2:7" ht="30" customHeight="1" x14ac:dyDescent="0.25">
      <c r="B1679" s="38"/>
      <c r="C1679" s="138"/>
      <c r="D1679" s="53"/>
      <c r="E1679" s="37"/>
      <c r="F1679" s="38"/>
      <c r="G1679" s="7"/>
    </row>
    <row r="1680" spans="2:7" ht="30" customHeight="1" x14ac:dyDescent="0.25">
      <c r="B1680" s="38"/>
      <c r="C1680" s="138"/>
      <c r="D1680" s="53"/>
      <c r="E1680" s="37"/>
      <c r="F1680" s="38"/>
      <c r="G1680" s="7"/>
    </row>
    <row r="1681" spans="2:7" ht="30" customHeight="1" x14ac:dyDescent="0.25">
      <c r="B1681" s="38"/>
      <c r="C1681" s="138"/>
      <c r="D1681" s="53"/>
      <c r="E1681" s="37"/>
      <c r="F1681" s="38"/>
      <c r="G1681" s="7"/>
    </row>
    <row r="1682" spans="2:7" ht="30" customHeight="1" x14ac:dyDescent="0.25">
      <c r="B1682" s="38"/>
      <c r="C1682" s="138"/>
      <c r="D1682" s="53"/>
      <c r="E1682" s="37"/>
      <c r="F1682" s="38"/>
      <c r="G1682" s="7"/>
    </row>
    <row r="1683" spans="2:7" ht="30" customHeight="1" x14ac:dyDescent="0.25">
      <c r="B1683" s="38"/>
      <c r="C1683" s="138"/>
      <c r="D1683" s="53"/>
      <c r="E1683" s="37"/>
      <c r="F1683" s="38"/>
      <c r="G1683" s="7"/>
    </row>
    <row r="1684" spans="2:7" ht="30" customHeight="1" x14ac:dyDescent="0.25">
      <c r="B1684" s="38"/>
      <c r="C1684" s="138"/>
      <c r="D1684" s="53"/>
      <c r="E1684" s="37"/>
      <c r="F1684" s="38"/>
      <c r="G1684" s="7"/>
    </row>
    <row r="1685" spans="2:7" ht="30" customHeight="1" x14ac:dyDescent="0.25">
      <c r="B1685" s="38"/>
      <c r="C1685" s="138"/>
      <c r="D1685" s="53"/>
      <c r="E1685" s="37"/>
      <c r="F1685" s="38"/>
      <c r="G1685" s="7"/>
    </row>
    <row r="1686" spans="2:7" ht="30" customHeight="1" x14ac:dyDescent="0.25">
      <c r="B1686" s="38"/>
      <c r="C1686" s="138"/>
      <c r="D1686" s="53"/>
      <c r="E1686" s="37"/>
      <c r="F1686" s="38"/>
      <c r="G1686" s="7"/>
    </row>
    <row r="1687" spans="2:7" ht="30" customHeight="1" x14ac:dyDescent="0.25">
      <c r="B1687" s="38"/>
      <c r="C1687" s="138"/>
      <c r="D1687" s="53"/>
      <c r="E1687" s="37"/>
      <c r="G1687" s="7"/>
    </row>
    <row r="1688" spans="2:7" ht="30" customHeight="1" x14ac:dyDescent="0.25">
      <c r="B1688" s="38"/>
      <c r="C1688" s="138"/>
      <c r="D1688" s="53"/>
      <c r="E1688" s="37"/>
      <c r="F1688" s="38"/>
      <c r="G1688" s="7"/>
    </row>
    <row r="1689" spans="2:7" ht="30" customHeight="1" x14ac:dyDescent="0.25">
      <c r="B1689" s="38"/>
      <c r="C1689" s="138"/>
      <c r="D1689" s="53"/>
      <c r="E1689" s="37"/>
      <c r="F1689" s="38"/>
      <c r="G1689" s="7"/>
    </row>
    <row r="1690" spans="2:7" ht="30" customHeight="1" x14ac:dyDescent="0.25">
      <c r="B1690" s="38"/>
      <c r="C1690" s="138"/>
      <c r="D1690" s="53"/>
      <c r="E1690" s="37"/>
      <c r="F1690" s="38"/>
      <c r="G1690" s="7"/>
    </row>
    <row r="1691" spans="2:7" ht="30" customHeight="1" x14ac:dyDescent="0.25">
      <c r="B1691" s="38"/>
      <c r="C1691" s="138"/>
      <c r="D1691" s="53"/>
      <c r="E1691" s="37"/>
      <c r="F1691" s="38"/>
      <c r="G1691" s="7"/>
    </row>
    <row r="1692" spans="2:7" ht="30" customHeight="1" x14ac:dyDescent="0.25">
      <c r="B1692" s="38"/>
      <c r="C1692" s="138"/>
      <c r="D1692" s="53"/>
      <c r="E1692" s="37"/>
      <c r="F1692" s="38"/>
      <c r="G1692" s="7"/>
    </row>
    <row r="1693" spans="2:7" ht="30" customHeight="1" x14ac:dyDescent="0.25">
      <c r="B1693" s="38"/>
      <c r="C1693" s="138"/>
      <c r="D1693" s="53"/>
      <c r="E1693" s="37"/>
      <c r="F1693" s="38"/>
      <c r="G1693" s="7"/>
    </row>
    <row r="1694" spans="2:7" ht="30" customHeight="1" x14ac:dyDescent="0.25">
      <c r="B1694" s="38"/>
      <c r="C1694" s="138"/>
      <c r="D1694" s="53"/>
      <c r="E1694" s="37"/>
      <c r="F1694" s="38"/>
      <c r="G1694" s="7"/>
    </row>
    <row r="1695" spans="2:7" ht="30" customHeight="1" x14ac:dyDescent="0.25">
      <c r="B1695" s="38"/>
      <c r="C1695" s="138"/>
      <c r="D1695" s="53"/>
      <c r="E1695" s="37"/>
      <c r="F1695" s="38"/>
      <c r="G1695" s="7"/>
    </row>
    <row r="1696" spans="2:7" ht="30" customHeight="1" x14ac:dyDescent="0.25">
      <c r="B1696" s="38"/>
      <c r="C1696" s="138"/>
      <c r="D1696" s="53"/>
      <c r="E1696" s="37"/>
      <c r="F1696" s="38"/>
      <c r="G1696" s="7"/>
    </row>
    <row r="1697" spans="2:7" ht="30" customHeight="1" x14ac:dyDescent="0.25">
      <c r="B1697" s="38"/>
      <c r="C1697" s="138"/>
      <c r="D1697" s="53"/>
      <c r="E1697" s="37"/>
      <c r="G1697" s="7"/>
    </row>
    <row r="1698" spans="2:7" ht="30" customHeight="1" x14ac:dyDescent="0.25">
      <c r="B1698" s="38"/>
      <c r="C1698" s="138"/>
      <c r="D1698" s="53"/>
      <c r="E1698" s="37"/>
      <c r="F1698" s="38"/>
      <c r="G1698" s="7"/>
    </row>
    <row r="1699" spans="2:7" ht="30" customHeight="1" x14ac:dyDescent="0.25">
      <c r="B1699" s="38"/>
      <c r="C1699" s="138"/>
      <c r="D1699" s="53"/>
      <c r="E1699" s="37"/>
      <c r="F1699" s="38"/>
      <c r="G1699" s="7"/>
    </row>
    <row r="1700" spans="2:7" ht="30" customHeight="1" x14ac:dyDescent="0.25">
      <c r="B1700" s="38"/>
      <c r="C1700" s="138"/>
      <c r="D1700" s="53"/>
      <c r="E1700" s="37"/>
      <c r="F1700" s="38"/>
      <c r="G1700" s="7"/>
    </row>
    <row r="1701" spans="2:7" ht="30" customHeight="1" x14ac:dyDescent="0.25">
      <c r="B1701" s="38"/>
      <c r="C1701" s="138"/>
      <c r="D1701" s="53"/>
      <c r="E1701" s="37"/>
      <c r="F1701" s="38"/>
      <c r="G1701" s="7"/>
    </row>
    <row r="1702" spans="2:7" ht="30" customHeight="1" x14ac:dyDescent="0.25">
      <c r="B1702" s="38"/>
      <c r="C1702" s="138"/>
      <c r="D1702" s="53"/>
      <c r="E1702" s="37"/>
      <c r="G1702" s="7"/>
    </row>
    <row r="1703" spans="2:7" ht="30" customHeight="1" x14ac:dyDescent="0.25">
      <c r="B1703" s="38"/>
      <c r="C1703" s="138"/>
      <c r="D1703" s="53"/>
      <c r="E1703" s="37"/>
      <c r="F1703" s="38"/>
      <c r="G1703" s="7"/>
    </row>
    <row r="1704" spans="2:7" ht="30" customHeight="1" x14ac:dyDescent="0.25">
      <c r="B1704" s="38"/>
      <c r="C1704" s="138"/>
      <c r="D1704" s="53"/>
      <c r="E1704" s="37"/>
      <c r="F1704" s="38"/>
      <c r="G1704" s="7"/>
    </row>
    <row r="1705" spans="2:7" ht="30" customHeight="1" x14ac:dyDescent="0.25">
      <c r="B1705" s="38"/>
      <c r="C1705" s="138"/>
      <c r="D1705" s="53"/>
      <c r="E1705" s="37"/>
      <c r="F1705" s="38"/>
      <c r="G1705" s="7"/>
    </row>
    <row r="1706" spans="2:7" ht="30" customHeight="1" x14ac:dyDescent="0.25">
      <c r="B1706" s="38"/>
      <c r="C1706" s="138"/>
      <c r="D1706" s="53"/>
      <c r="E1706" s="37"/>
      <c r="F1706" s="38"/>
      <c r="G1706" s="7"/>
    </row>
    <row r="1707" spans="2:7" ht="30" customHeight="1" x14ac:dyDescent="0.25">
      <c r="B1707" s="38"/>
      <c r="C1707" s="138"/>
      <c r="D1707" s="53"/>
      <c r="E1707" s="37"/>
      <c r="F1707" s="38"/>
      <c r="G1707" s="7"/>
    </row>
    <row r="1708" spans="2:7" ht="30" customHeight="1" x14ac:dyDescent="0.25">
      <c r="B1708" s="38"/>
      <c r="C1708" s="138"/>
      <c r="D1708" s="53"/>
      <c r="E1708" s="37"/>
      <c r="F1708" s="38"/>
      <c r="G1708" s="7"/>
    </row>
    <row r="1709" spans="2:7" ht="30" customHeight="1" x14ac:dyDescent="0.25">
      <c r="B1709" s="38"/>
      <c r="C1709" s="138"/>
      <c r="D1709" s="53"/>
      <c r="E1709" s="37"/>
      <c r="F1709" s="38"/>
      <c r="G1709" s="7"/>
    </row>
    <row r="1710" spans="2:7" ht="30" customHeight="1" x14ac:dyDescent="0.25">
      <c r="B1710" s="38"/>
      <c r="C1710" s="138"/>
      <c r="D1710" s="53"/>
      <c r="E1710" s="37"/>
      <c r="F1710" s="38"/>
      <c r="G1710" s="7"/>
    </row>
    <row r="1711" spans="2:7" ht="30" customHeight="1" x14ac:dyDescent="0.25">
      <c r="B1711" s="38"/>
      <c r="C1711" s="138"/>
      <c r="D1711" s="53"/>
      <c r="E1711" s="37"/>
      <c r="F1711" s="38"/>
      <c r="G1711" s="7"/>
    </row>
    <row r="1712" spans="2:7" ht="30" customHeight="1" x14ac:dyDescent="0.25">
      <c r="B1712" s="38"/>
      <c r="C1712" s="138"/>
      <c r="D1712" s="53"/>
      <c r="E1712" s="37"/>
      <c r="F1712" s="38"/>
      <c r="G1712" s="7"/>
    </row>
    <row r="1713" spans="2:7" ht="30" customHeight="1" x14ac:dyDescent="0.25">
      <c r="B1713" s="38"/>
      <c r="C1713" s="138"/>
      <c r="D1713" s="53"/>
      <c r="E1713" s="37"/>
      <c r="F1713" s="38"/>
      <c r="G1713" s="7"/>
    </row>
    <row r="1714" spans="2:7" ht="30" customHeight="1" x14ac:dyDescent="0.25">
      <c r="B1714" s="38"/>
      <c r="C1714" s="138"/>
      <c r="D1714" s="53"/>
      <c r="E1714" s="37"/>
      <c r="F1714" s="38"/>
      <c r="G1714" s="7"/>
    </row>
    <row r="1715" spans="2:7" ht="30" customHeight="1" x14ac:dyDescent="0.25">
      <c r="B1715" s="38"/>
      <c r="C1715" s="138"/>
      <c r="D1715" s="53"/>
      <c r="E1715" s="37"/>
      <c r="F1715" s="38"/>
      <c r="G1715" s="7"/>
    </row>
    <row r="1716" spans="2:7" ht="30" customHeight="1" x14ac:dyDescent="0.25">
      <c r="B1716" s="38"/>
      <c r="C1716" s="138"/>
      <c r="D1716" s="53"/>
      <c r="E1716" s="37"/>
      <c r="F1716" s="38"/>
      <c r="G1716" s="7"/>
    </row>
    <row r="1717" spans="2:7" ht="30" customHeight="1" x14ac:dyDescent="0.25">
      <c r="B1717" s="38"/>
      <c r="C1717" s="138"/>
      <c r="D1717" s="53"/>
      <c r="E1717" s="37"/>
      <c r="F1717" s="38"/>
      <c r="G1717" s="7"/>
    </row>
    <row r="1718" spans="2:7" ht="30" customHeight="1" x14ac:dyDescent="0.25">
      <c r="B1718" s="38"/>
      <c r="C1718" s="138"/>
      <c r="D1718" s="53"/>
      <c r="E1718" s="37"/>
      <c r="F1718" s="38"/>
      <c r="G1718" s="7"/>
    </row>
    <row r="1719" spans="2:7" ht="30" customHeight="1" x14ac:dyDescent="0.25">
      <c r="B1719" s="38"/>
      <c r="C1719" s="138"/>
      <c r="D1719" s="53"/>
      <c r="E1719" s="37"/>
      <c r="F1719" s="38"/>
      <c r="G1719" s="7"/>
    </row>
    <row r="1720" spans="2:7" ht="30" customHeight="1" x14ac:dyDescent="0.25">
      <c r="B1720" s="38"/>
      <c r="C1720" s="138"/>
      <c r="D1720" s="53"/>
      <c r="E1720" s="37"/>
      <c r="F1720" s="38"/>
      <c r="G1720" s="7"/>
    </row>
    <row r="1721" spans="2:7" ht="30" customHeight="1" x14ac:dyDescent="0.25">
      <c r="B1721" s="38"/>
      <c r="C1721" s="138"/>
      <c r="D1721" s="53"/>
      <c r="E1721" s="37"/>
      <c r="F1721" s="38"/>
      <c r="G1721" s="7"/>
    </row>
    <row r="1722" spans="2:7" ht="30" customHeight="1" x14ac:dyDescent="0.25">
      <c r="B1722" s="38"/>
      <c r="C1722" s="138"/>
      <c r="D1722" s="53"/>
      <c r="E1722" s="37"/>
      <c r="F1722" s="38"/>
      <c r="G1722" s="7"/>
    </row>
    <row r="1723" spans="2:7" ht="30" customHeight="1" x14ac:dyDescent="0.25">
      <c r="B1723" s="38"/>
      <c r="C1723" s="138"/>
      <c r="D1723" s="53"/>
      <c r="E1723" s="37"/>
      <c r="F1723" s="38"/>
      <c r="G1723" s="7"/>
    </row>
    <row r="1724" spans="2:7" ht="30" customHeight="1" x14ac:dyDescent="0.25">
      <c r="B1724" s="38"/>
      <c r="C1724" s="138"/>
      <c r="D1724" s="53"/>
      <c r="E1724" s="37"/>
      <c r="F1724" s="38"/>
      <c r="G1724" s="7"/>
    </row>
    <row r="1725" spans="2:7" ht="30" customHeight="1" x14ac:dyDescent="0.25">
      <c r="B1725" s="38"/>
      <c r="C1725" s="138"/>
      <c r="D1725" s="53"/>
      <c r="E1725" s="37"/>
      <c r="F1725" s="38"/>
      <c r="G1725" s="7"/>
    </row>
    <row r="1726" spans="2:7" ht="30" customHeight="1" x14ac:dyDescent="0.25">
      <c r="B1726" s="38"/>
      <c r="C1726" s="138"/>
      <c r="D1726" s="53"/>
      <c r="E1726" s="37"/>
      <c r="F1726" s="38"/>
      <c r="G1726" s="7"/>
    </row>
    <row r="1727" spans="2:7" ht="30" customHeight="1" x14ac:dyDescent="0.25">
      <c r="B1727" s="38"/>
      <c r="C1727" s="138"/>
      <c r="D1727" s="53"/>
      <c r="E1727" s="37"/>
      <c r="F1727" s="38"/>
      <c r="G1727" s="7"/>
    </row>
    <row r="1728" spans="2:7" ht="30" customHeight="1" x14ac:dyDescent="0.25">
      <c r="B1728" s="38"/>
      <c r="C1728" s="138"/>
      <c r="D1728" s="53"/>
      <c r="E1728" s="37"/>
      <c r="F1728" s="38"/>
      <c r="G1728" s="7"/>
    </row>
    <row r="1729" spans="2:7" ht="30" customHeight="1" x14ac:dyDescent="0.25">
      <c r="B1729" s="38"/>
      <c r="C1729" s="138"/>
      <c r="D1729" s="53"/>
      <c r="E1729" s="37"/>
      <c r="F1729" s="38"/>
      <c r="G1729" s="7"/>
    </row>
    <row r="1730" spans="2:7" ht="30" customHeight="1" x14ac:dyDescent="0.25">
      <c r="B1730" s="38"/>
      <c r="C1730" s="138"/>
      <c r="D1730" s="53"/>
      <c r="E1730" s="37"/>
      <c r="F1730" s="38"/>
      <c r="G1730" s="7"/>
    </row>
    <row r="1731" spans="2:7" ht="30" customHeight="1" x14ac:dyDescent="0.25">
      <c r="B1731" s="38"/>
      <c r="C1731" s="138"/>
      <c r="D1731" s="53"/>
      <c r="E1731" s="37"/>
      <c r="F1731" s="38"/>
      <c r="G1731" s="7"/>
    </row>
    <row r="1732" spans="2:7" ht="30" customHeight="1" x14ac:dyDescent="0.25">
      <c r="B1732" s="38"/>
      <c r="C1732" s="138"/>
      <c r="D1732" s="53"/>
      <c r="E1732" s="37"/>
      <c r="F1732" s="38"/>
      <c r="G1732" s="7"/>
    </row>
    <row r="1733" spans="2:7" ht="30" customHeight="1" x14ac:dyDescent="0.25">
      <c r="B1733" s="38"/>
      <c r="C1733" s="138"/>
      <c r="D1733" s="53"/>
      <c r="E1733" s="37"/>
      <c r="F1733" s="38"/>
      <c r="G1733" s="7"/>
    </row>
    <row r="1734" spans="2:7" ht="30" customHeight="1" x14ac:dyDescent="0.25">
      <c r="B1734" s="38"/>
      <c r="C1734" s="138"/>
      <c r="D1734" s="53"/>
      <c r="E1734" s="37"/>
      <c r="F1734" s="38"/>
      <c r="G1734" s="7"/>
    </row>
    <row r="1735" spans="2:7" ht="30" customHeight="1" x14ac:dyDescent="0.25">
      <c r="B1735" s="38"/>
      <c r="C1735" s="138"/>
      <c r="D1735" s="53"/>
      <c r="E1735" s="37"/>
      <c r="F1735" s="38"/>
      <c r="G1735" s="7"/>
    </row>
    <row r="1736" spans="2:7" ht="30" customHeight="1" x14ac:dyDescent="0.25">
      <c r="B1736" s="38"/>
      <c r="C1736" s="138"/>
      <c r="D1736" s="53"/>
      <c r="E1736" s="37"/>
      <c r="F1736" s="38"/>
      <c r="G1736" s="7"/>
    </row>
    <row r="1737" spans="2:7" ht="30" customHeight="1" x14ac:dyDescent="0.25">
      <c r="B1737" s="38"/>
      <c r="C1737" s="138"/>
      <c r="D1737" s="53"/>
      <c r="E1737" s="37"/>
      <c r="F1737" s="38"/>
      <c r="G1737" s="7"/>
    </row>
    <row r="1738" spans="2:7" ht="30" customHeight="1" x14ac:dyDescent="0.25">
      <c r="B1738" s="38"/>
      <c r="C1738" s="138"/>
      <c r="D1738" s="53"/>
      <c r="E1738" s="37"/>
      <c r="F1738" s="38"/>
      <c r="G1738" s="7"/>
    </row>
    <row r="1739" spans="2:7" ht="30" customHeight="1" x14ac:dyDescent="0.25">
      <c r="B1739" s="38"/>
      <c r="C1739" s="138"/>
      <c r="D1739" s="53"/>
      <c r="E1739" s="37"/>
      <c r="F1739" s="38"/>
      <c r="G1739" s="7"/>
    </row>
    <row r="1740" spans="2:7" ht="30" customHeight="1" x14ac:dyDescent="0.25">
      <c r="B1740" s="38"/>
      <c r="C1740" s="138"/>
      <c r="D1740" s="53"/>
      <c r="E1740" s="37"/>
      <c r="F1740" s="38"/>
      <c r="G1740" s="7"/>
    </row>
    <row r="1741" spans="2:7" ht="30" customHeight="1" x14ac:dyDescent="0.25">
      <c r="B1741" s="38"/>
      <c r="C1741" s="138"/>
      <c r="D1741" s="53"/>
      <c r="E1741" s="37"/>
      <c r="F1741" s="38"/>
      <c r="G1741" s="7"/>
    </row>
    <row r="1742" spans="2:7" ht="30" customHeight="1" x14ac:dyDescent="0.25">
      <c r="B1742" s="38"/>
      <c r="C1742" s="138"/>
      <c r="D1742" s="53"/>
      <c r="E1742" s="37"/>
      <c r="F1742" s="38"/>
      <c r="G1742" s="7"/>
    </row>
    <row r="1743" spans="2:7" ht="30" customHeight="1" x14ac:dyDescent="0.25">
      <c r="B1743" s="38"/>
      <c r="C1743" s="138"/>
      <c r="D1743" s="53"/>
      <c r="E1743" s="37"/>
      <c r="F1743" s="38"/>
      <c r="G1743" s="7"/>
    </row>
    <row r="1744" spans="2:7" ht="30" customHeight="1" x14ac:dyDescent="0.25">
      <c r="B1744" s="38"/>
      <c r="C1744" s="138"/>
      <c r="D1744" s="53"/>
      <c r="E1744" s="37"/>
      <c r="F1744" s="38"/>
      <c r="G1744" s="7"/>
    </row>
    <row r="1745" spans="2:7" ht="30" customHeight="1" x14ac:dyDescent="0.25">
      <c r="B1745" s="38"/>
      <c r="C1745" s="138"/>
      <c r="D1745" s="53"/>
      <c r="E1745" s="37"/>
      <c r="F1745" s="38"/>
      <c r="G1745" s="7"/>
    </row>
    <row r="1746" spans="2:7" ht="30" customHeight="1" x14ac:dyDescent="0.25">
      <c r="B1746" s="38"/>
      <c r="C1746" s="138"/>
      <c r="D1746" s="53"/>
      <c r="E1746" s="37"/>
      <c r="F1746" s="38"/>
      <c r="G1746" s="7"/>
    </row>
    <row r="1747" spans="2:7" ht="30" customHeight="1" x14ac:dyDescent="0.25">
      <c r="B1747" s="38"/>
      <c r="C1747" s="138"/>
      <c r="D1747" s="53"/>
      <c r="E1747" s="37"/>
      <c r="F1747" s="38"/>
      <c r="G1747" s="7"/>
    </row>
    <row r="1748" spans="2:7" ht="30" customHeight="1" x14ac:dyDescent="0.25">
      <c r="B1748" s="38"/>
      <c r="C1748" s="138"/>
      <c r="D1748" s="53"/>
      <c r="E1748" s="37"/>
      <c r="F1748" s="38"/>
      <c r="G1748" s="7"/>
    </row>
    <row r="1749" spans="2:7" ht="30" customHeight="1" x14ac:dyDescent="0.25">
      <c r="B1749" s="38"/>
      <c r="C1749" s="138"/>
      <c r="D1749" s="53"/>
      <c r="E1749" s="37"/>
      <c r="F1749" s="38"/>
      <c r="G1749" s="7"/>
    </row>
    <row r="1750" spans="2:7" ht="30" customHeight="1" x14ac:dyDescent="0.25">
      <c r="B1750" s="38"/>
      <c r="C1750" s="138"/>
      <c r="D1750" s="53"/>
      <c r="E1750" s="37"/>
      <c r="F1750" s="38"/>
      <c r="G1750" s="7"/>
    </row>
    <row r="1751" spans="2:7" ht="30" customHeight="1" x14ac:dyDescent="0.25">
      <c r="B1751" s="38"/>
      <c r="C1751" s="138"/>
      <c r="D1751" s="53"/>
      <c r="E1751" s="37"/>
      <c r="F1751" s="38"/>
      <c r="G1751" s="7"/>
    </row>
    <row r="1752" spans="2:7" ht="30" customHeight="1" x14ac:dyDescent="0.25">
      <c r="B1752" s="38"/>
      <c r="C1752" s="138"/>
      <c r="D1752" s="53"/>
      <c r="E1752" s="37"/>
      <c r="F1752" s="38"/>
      <c r="G1752" s="7"/>
    </row>
    <row r="1753" spans="2:7" ht="30" customHeight="1" x14ac:dyDescent="0.25">
      <c r="B1753" s="38"/>
      <c r="C1753" s="138"/>
      <c r="D1753" s="53"/>
      <c r="E1753" s="37"/>
      <c r="F1753" s="38"/>
      <c r="G1753" s="7"/>
    </row>
    <row r="1754" spans="2:7" ht="30" customHeight="1" x14ac:dyDescent="0.25">
      <c r="B1754" s="38"/>
      <c r="C1754" s="138"/>
      <c r="D1754" s="53"/>
      <c r="E1754" s="37"/>
      <c r="F1754" s="38"/>
      <c r="G1754" s="7"/>
    </row>
    <row r="1755" spans="2:7" ht="30" customHeight="1" x14ac:dyDescent="0.25">
      <c r="B1755" s="38"/>
      <c r="C1755" s="138"/>
      <c r="D1755" s="53"/>
      <c r="E1755" s="37"/>
      <c r="F1755" s="38"/>
      <c r="G1755" s="7"/>
    </row>
    <row r="1756" spans="2:7" ht="30" customHeight="1" x14ac:dyDescent="0.25">
      <c r="B1756" s="38"/>
      <c r="C1756" s="138"/>
      <c r="D1756" s="53"/>
      <c r="E1756" s="37"/>
      <c r="F1756" s="38"/>
      <c r="G1756" s="7"/>
    </row>
    <row r="1757" spans="2:7" ht="30" customHeight="1" x14ac:dyDescent="0.25">
      <c r="B1757" s="38"/>
      <c r="C1757" s="138"/>
      <c r="D1757" s="53"/>
      <c r="E1757" s="37"/>
      <c r="F1757" s="38"/>
      <c r="G1757" s="7"/>
    </row>
    <row r="1758" spans="2:7" ht="30" customHeight="1" x14ac:dyDescent="0.25">
      <c r="B1758" s="38"/>
      <c r="C1758" s="138"/>
      <c r="D1758" s="53"/>
      <c r="E1758" s="37"/>
      <c r="F1758" s="38"/>
      <c r="G1758" s="7"/>
    </row>
    <row r="1759" spans="2:7" ht="30" customHeight="1" x14ac:dyDescent="0.25">
      <c r="B1759" s="38"/>
      <c r="C1759" s="139"/>
      <c r="D1759" s="53"/>
      <c r="E1759" s="37"/>
      <c r="F1759" s="38"/>
      <c r="G1759" s="7"/>
    </row>
    <row r="1760" spans="2:7" ht="30" customHeight="1" x14ac:dyDescent="0.25">
      <c r="B1760" s="38"/>
      <c r="C1760" s="138"/>
      <c r="D1760" s="53"/>
      <c r="E1760" s="37"/>
      <c r="F1760" s="38"/>
      <c r="G1760" s="7"/>
    </row>
    <row r="1761" spans="2:7" ht="30" customHeight="1" x14ac:dyDescent="0.25">
      <c r="B1761" s="38"/>
      <c r="C1761" s="138"/>
      <c r="D1761" s="53"/>
      <c r="E1761" s="37"/>
      <c r="G1761" s="7"/>
    </row>
    <row r="1762" spans="2:7" ht="30" customHeight="1" x14ac:dyDescent="0.25">
      <c r="B1762" s="38"/>
      <c r="C1762" s="138"/>
      <c r="D1762" s="53"/>
      <c r="E1762" s="37"/>
      <c r="F1762" s="38"/>
      <c r="G1762" s="7"/>
    </row>
    <row r="1763" spans="2:7" ht="30" customHeight="1" x14ac:dyDescent="0.25">
      <c r="B1763" s="38"/>
      <c r="C1763" s="138"/>
      <c r="D1763" s="53"/>
      <c r="E1763" s="37"/>
      <c r="F1763" s="38"/>
      <c r="G1763" s="7"/>
    </row>
    <row r="1764" spans="2:7" ht="30" customHeight="1" x14ac:dyDescent="0.25">
      <c r="B1764" s="38"/>
      <c r="C1764" s="138"/>
      <c r="D1764" s="53"/>
      <c r="E1764" s="37"/>
      <c r="F1764" s="38"/>
      <c r="G1764" s="7"/>
    </row>
    <row r="1765" spans="2:7" ht="30" customHeight="1" x14ac:dyDescent="0.25">
      <c r="B1765" s="38"/>
      <c r="C1765" s="138"/>
      <c r="D1765" s="53"/>
      <c r="E1765" s="37"/>
      <c r="G1765" s="7"/>
    </row>
    <row r="1766" spans="2:7" ht="30" customHeight="1" x14ac:dyDescent="0.25">
      <c r="B1766" s="38"/>
      <c r="C1766" s="138"/>
      <c r="D1766" s="53"/>
      <c r="E1766" s="37"/>
      <c r="F1766" s="38"/>
      <c r="G1766" s="7"/>
    </row>
    <row r="1767" spans="2:7" ht="30" customHeight="1" x14ac:dyDescent="0.25">
      <c r="B1767" s="38"/>
      <c r="C1767" s="138"/>
      <c r="D1767" s="53"/>
      <c r="E1767" s="37"/>
      <c r="F1767" s="38"/>
      <c r="G1767" s="7"/>
    </row>
    <row r="1768" spans="2:7" ht="30" customHeight="1" x14ac:dyDescent="0.25">
      <c r="B1768" s="38"/>
      <c r="C1768" s="138"/>
      <c r="D1768" s="53"/>
      <c r="E1768" s="37"/>
      <c r="F1768" s="38"/>
      <c r="G1768" s="7"/>
    </row>
    <row r="1769" spans="2:7" ht="30" customHeight="1" x14ac:dyDescent="0.25">
      <c r="B1769" s="183"/>
      <c r="C1769" s="138"/>
      <c r="D1769" s="53"/>
      <c r="E1769" s="37"/>
      <c r="F1769" s="38"/>
      <c r="G1769" s="7"/>
    </row>
    <row r="1770" spans="2:7" ht="30" customHeight="1" x14ac:dyDescent="0.25">
      <c r="B1770" s="183"/>
      <c r="C1770" s="140"/>
      <c r="D1770" s="53"/>
      <c r="E1770" s="40"/>
      <c r="F1770" s="39"/>
      <c r="G1770" s="7"/>
    </row>
    <row r="1771" spans="2:7" ht="30" customHeight="1" x14ac:dyDescent="0.25">
      <c r="B1771" s="183"/>
      <c r="C1771" s="140"/>
      <c r="D1771" s="53"/>
      <c r="E1771" s="40"/>
      <c r="F1771" s="39"/>
      <c r="G1771" s="7"/>
    </row>
    <row r="1772" spans="2:7" ht="30" customHeight="1" x14ac:dyDescent="0.25">
      <c r="B1772" s="183"/>
      <c r="C1772" s="140"/>
      <c r="D1772" s="53"/>
      <c r="E1772" s="40"/>
      <c r="F1772" s="39"/>
      <c r="G1772" s="7"/>
    </row>
    <row r="1773" spans="2:7" ht="30" customHeight="1" x14ac:dyDescent="0.25">
      <c r="B1773" s="183"/>
      <c r="C1773" s="140"/>
      <c r="D1773" s="53"/>
      <c r="E1773" s="40"/>
      <c r="F1773" s="39"/>
      <c r="G1773" s="7"/>
    </row>
    <row r="1774" spans="2:7" ht="30" customHeight="1" x14ac:dyDescent="0.25">
      <c r="B1774" s="183"/>
      <c r="C1774" s="140"/>
      <c r="D1774" s="53"/>
      <c r="E1774" s="40"/>
      <c r="F1774" s="39"/>
      <c r="G1774" s="7"/>
    </row>
    <row r="1775" spans="2:7" ht="30" customHeight="1" x14ac:dyDescent="0.25">
      <c r="B1775" s="183"/>
      <c r="C1775" s="140"/>
      <c r="D1775" s="53"/>
      <c r="E1775" s="40"/>
      <c r="F1775" s="39"/>
      <c r="G1775" s="7"/>
    </row>
    <row r="1776" spans="2:7" ht="30" customHeight="1" x14ac:dyDescent="0.25">
      <c r="B1776" s="183"/>
      <c r="C1776" s="140"/>
      <c r="D1776" s="53"/>
      <c r="E1776" s="40"/>
      <c r="F1776" s="39"/>
      <c r="G1776" s="7"/>
    </row>
    <row r="1777" spans="2:7" ht="30" customHeight="1" x14ac:dyDescent="0.25">
      <c r="B1777" s="183"/>
      <c r="C1777" s="140"/>
      <c r="D1777" s="53"/>
      <c r="E1777" s="40"/>
      <c r="F1777" s="39"/>
      <c r="G1777" s="7"/>
    </row>
    <row r="1778" spans="2:7" ht="30" customHeight="1" x14ac:dyDescent="0.25">
      <c r="B1778" s="183"/>
      <c r="C1778" s="140"/>
      <c r="D1778" s="53"/>
      <c r="E1778" s="40"/>
      <c r="F1778" s="39"/>
      <c r="G1778" s="7"/>
    </row>
    <row r="1779" spans="2:7" ht="30" customHeight="1" x14ac:dyDescent="0.25">
      <c r="B1779" s="183"/>
      <c r="C1779" s="140"/>
      <c r="D1779" s="53"/>
      <c r="E1779" s="40"/>
      <c r="F1779" s="39"/>
      <c r="G1779" s="7"/>
    </row>
    <row r="1780" spans="2:7" ht="30" customHeight="1" x14ac:dyDescent="0.25">
      <c r="B1780" s="183"/>
      <c r="C1780" s="140"/>
      <c r="D1780" s="53"/>
      <c r="E1780" s="40"/>
      <c r="F1780" s="39"/>
      <c r="G1780" s="7"/>
    </row>
    <row r="1781" spans="2:7" ht="30" customHeight="1" x14ac:dyDescent="0.25">
      <c r="B1781" s="183"/>
      <c r="C1781" s="140"/>
      <c r="D1781" s="53"/>
      <c r="E1781" s="40"/>
      <c r="F1781" s="39"/>
      <c r="G1781" s="7"/>
    </row>
    <row r="1782" spans="2:7" ht="30" customHeight="1" x14ac:dyDescent="0.25">
      <c r="B1782" s="183"/>
      <c r="C1782" s="140"/>
      <c r="D1782" s="53"/>
      <c r="E1782" s="40"/>
      <c r="F1782" s="39"/>
      <c r="G1782" s="7"/>
    </row>
    <row r="1783" spans="2:7" ht="30" customHeight="1" x14ac:dyDescent="0.25">
      <c r="B1783" s="183"/>
      <c r="C1783" s="140"/>
      <c r="D1783" s="53"/>
      <c r="E1783" s="40"/>
      <c r="F1783" s="39"/>
      <c r="G1783" s="7"/>
    </row>
    <row r="1784" spans="2:7" ht="30" customHeight="1" x14ac:dyDescent="0.25">
      <c r="B1784" s="183"/>
      <c r="C1784" s="140"/>
      <c r="D1784" s="53"/>
      <c r="E1784" s="40"/>
      <c r="F1784" s="39"/>
      <c r="G1784" s="7"/>
    </row>
    <row r="1785" spans="2:7" ht="30" customHeight="1" x14ac:dyDescent="0.25">
      <c r="B1785" s="183"/>
      <c r="C1785" s="140"/>
      <c r="D1785" s="53"/>
      <c r="E1785" s="40"/>
      <c r="F1785" s="39"/>
      <c r="G1785" s="7"/>
    </row>
    <row r="1786" spans="2:7" ht="30" customHeight="1" x14ac:dyDescent="0.25">
      <c r="B1786" s="183"/>
      <c r="C1786" s="140"/>
      <c r="D1786" s="53"/>
      <c r="E1786" s="40"/>
      <c r="F1786" s="39"/>
      <c r="G1786" s="7"/>
    </row>
    <row r="1787" spans="2:7" ht="30" customHeight="1" x14ac:dyDescent="0.25">
      <c r="B1787" s="183"/>
      <c r="C1787" s="140"/>
      <c r="D1787" s="53"/>
      <c r="E1787" s="40"/>
      <c r="F1787" s="39"/>
      <c r="G1787" s="7"/>
    </row>
    <row r="1788" spans="2:7" ht="30" customHeight="1" x14ac:dyDescent="0.25">
      <c r="B1788" s="183"/>
      <c r="C1788" s="140"/>
      <c r="D1788" s="53"/>
      <c r="E1788" s="40"/>
      <c r="F1788" s="39"/>
      <c r="G1788" s="7"/>
    </row>
    <row r="1789" spans="2:7" ht="30" customHeight="1" x14ac:dyDescent="0.25">
      <c r="B1789" s="183"/>
      <c r="C1789" s="140"/>
      <c r="D1789" s="53"/>
      <c r="E1789" s="40"/>
      <c r="F1789" s="39"/>
      <c r="G1789" s="7"/>
    </row>
    <row r="1790" spans="2:7" ht="30" customHeight="1" x14ac:dyDescent="0.25">
      <c r="B1790" s="183"/>
      <c r="C1790" s="140"/>
      <c r="D1790" s="53"/>
      <c r="E1790" s="40"/>
      <c r="F1790" s="39"/>
      <c r="G1790" s="7"/>
    </row>
    <row r="1791" spans="2:7" ht="30" customHeight="1" x14ac:dyDescent="0.25">
      <c r="B1791" s="183"/>
      <c r="C1791" s="140"/>
      <c r="D1791" s="53"/>
      <c r="E1791" s="40"/>
      <c r="F1791" s="39"/>
      <c r="G1791" s="7"/>
    </row>
    <row r="1792" spans="2:7" ht="30" customHeight="1" x14ac:dyDescent="0.25">
      <c r="B1792" s="183"/>
      <c r="C1792" s="140"/>
      <c r="D1792" s="53"/>
      <c r="E1792" s="40"/>
      <c r="F1792" s="39"/>
      <c r="G1792" s="7"/>
    </row>
    <row r="1793" spans="2:7" ht="30" customHeight="1" x14ac:dyDescent="0.25">
      <c r="B1793" s="183"/>
      <c r="C1793" s="140"/>
      <c r="D1793" s="53"/>
      <c r="E1793" s="40"/>
      <c r="F1793" s="39"/>
      <c r="G1793" s="7"/>
    </row>
    <row r="1794" spans="2:7" ht="30" customHeight="1" x14ac:dyDescent="0.25">
      <c r="B1794" s="183"/>
      <c r="C1794" s="140"/>
      <c r="D1794" s="53"/>
      <c r="E1794" s="40"/>
      <c r="F1794" s="39"/>
      <c r="G1794" s="7"/>
    </row>
    <row r="1795" spans="2:7" ht="30" customHeight="1" x14ac:dyDescent="0.25">
      <c r="B1795" s="183"/>
      <c r="C1795" s="140"/>
      <c r="D1795" s="53"/>
      <c r="E1795" s="40"/>
      <c r="F1795" s="39"/>
      <c r="G1795" s="7"/>
    </row>
    <row r="1796" spans="2:7" ht="30" customHeight="1" x14ac:dyDescent="0.25">
      <c r="B1796" s="183"/>
      <c r="C1796" s="140"/>
      <c r="D1796" s="53"/>
      <c r="E1796" s="40"/>
      <c r="F1796" s="39"/>
      <c r="G1796" s="7"/>
    </row>
    <row r="1797" spans="2:7" ht="30" customHeight="1" x14ac:dyDescent="0.25">
      <c r="B1797" s="183"/>
      <c r="C1797" s="140"/>
      <c r="D1797" s="53"/>
      <c r="E1797" s="40"/>
      <c r="F1797" s="39"/>
      <c r="G1797" s="7"/>
    </row>
    <row r="1798" spans="2:7" ht="30" customHeight="1" x14ac:dyDescent="0.25">
      <c r="B1798" s="183"/>
      <c r="C1798" s="140"/>
      <c r="D1798" s="53"/>
      <c r="E1798" s="40"/>
      <c r="F1798" s="39"/>
      <c r="G1798" s="7"/>
    </row>
    <row r="1799" spans="2:7" ht="30" customHeight="1" x14ac:dyDescent="0.25">
      <c r="B1799" s="183"/>
      <c r="C1799" s="140"/>
      <c r="D1799" s="53"/>
      <c r="E1799" s="40"/>
      <c r="F1799" s="39"/>
      <c r="G1799" s="7"/>
    </row>
    <row r="1800" spans="2:7" ht="30" customHeight="1" x14ac:dyDescent="0.25">
      <c r="B1800" s="183"/>
      <c r="C1800" s="140"/>
      <c r="D1800" s="53"/>
      <c r="E1800" s="40"/>
      <c r="F1800" s="39"/>
      <c r="G1800" s="7"/>
    </row>
    <row r="1801" spans="2:7" ht="30" customHeight="1" x14ac:dyDescent="0.25">
      <c r="B1801" s="183"/>
      <c r="C1801" s="140"/>
      <c r="D1801" s="53"/>
      <c r="E1801" s="40"/>
      <c r="F1801" s="39"/>
      <c r="G1801" s="7"/>
    </row>
    <row r="1802" spans="2:7" ht="30" customHeight="1" x14ac:dyDescent="0.25">
      <c r="B1802" s="183"/>
      <c r="C1802" s="140"/>
      <c r="D1802" s="53"/>
      <c r="E1802" s="40"/>
      <c r="F1802" s="39"/>
      <c r="G1802" s="7"/>
    </row>
    <row r="1803" spans="2:7" ht="30" customHeight="1" x14ac:dyDescent="0.25">
      <c r="B1803" s="183"/>
      <c r="C1803" s="140"/>
      <c r="D1803" s="53"/>
      <c r="E1803" s="40"/>
      <c r="F1803" s="39"/>
      <c r="G1803" s="7"/>
    </row>
    <row r="1804" spans="2:7" ht="30" customHeight="1" x14ac:dyDescent="0.25">
      <c r="B1804" s="183"/>
      <c r="C1804" s="140"/>
      <c r="D1804" s="53"/>
      <c r="E1804" s="40"/>
      <c r="F1804" s="39"/>
      <c r="G1804" s="7"/>
    </row>
    <row r="1805" spans="2:7" ht="30" customHeight="1" x14ac:dyDescent="0.25">
      <c r="B1805" s="183"/>
      <c r="C1805" s="140"/>
      <c r="D1805" s="53"/>
      <c r="E1805" s="40"/>
      <c r="F1805" s="39"/>
      <c r="G1805" s="7"/>
    </row>
    <row r="1806" spans="2:7" ht="30" customHeight="1" x14ac:dyDescent="0.25">
      <c r="B1806" s="183"/>
      <c r="C1806" s="140"/>
      <c r="D1806" s="53"/>
      <c r="E1806" s="40"/>
      <c r="F1806" s="39"/>
      <c r="G1806" s="7"/>
    </row>
    <row r="1807" spans="2:7" ht="30" customHeight="1" x14ac:dyDescent="0.25">
      <c r="B1807" s="183"/>
      <c r="C1807" s="139"/>
      <c r="D1807" s="53"/>
      <c r="E1807" s="40"/>
      <c r="F1807" s="39"/>
      <c r="G1807" s="7"/>
    </row>
    <row r="1808" spans="2:7" ht="30" customHeight="1" x14ac:dyDescent="0.25">
      <c r="B1808" s="183"/>
      <c r="C1808" s="140"/>
      <c r="D1808" s="53"/>
      <c r="E1808" s="40"/>
      <c r="F1808" s="39"/>
      <c r="G1808" s="7"/>
    </row>
    <row r="1809" spans="2:7" ht="30" customHeight="1" x14ac:dyDescent="0.25">
      <c r="B1809" s="183"/>
      <c r="C1809" s="140"/>
      <c r="D1809" s="53"/>
      <c r="E1809" s="40"/>
      <c r="F1809" s="39"/>
      <c r="G1809" s="7"/>
    </row>
    <row r="1810" spans="2:7" ht="30" customHeight="1" x14ac:dyDescent="0.25">
      <c r="B1810" s="183"/>
      <c r="C1810" s="140"/>
      <c r="D1810" s="53"/>
      <c r="E1810" s="40"/>
      <c r="G1810" s="7"/>
    </row>
    <row r="1811" spans="2:7" ht="30" customHeight="1" x14ac:dyDescent="0.25">
      <c r="B1811" s="183"/>
      <c r="C1811" s="140"/>
      <c r="D1811" s="53"/>
      <c r="E1811" s="40"/>
      <c r="F1811" s="39"/>
      <c r="G1811" s="7"/>
    </row>
    <row r="1812" spans="2:7" ht="30" customHeight="1" x14ac:dyDescent="0.25">
      <c r="B1812" s="183"/>
      <c r="C1812" s="140"/>
      <c r="D1812" s="53"/>
      <c r="E1812" s="40"/>
      <c r="F1812" s="39"/>
      <c r="G1812" s="7"/>
    </row>
    <row r="1813" spans="2:7" ht="30" customHeight="1" x14ac:dyDescent="0.25">
      <c r="B1813" s="183"/>
      <c r="C1813" s="140"/>
      <c r="D1813" s="53"/>
      <c r="E1813" s="40"/>
      <c r="F1813" s="39"/>
      <c r="G1813" s="7"/>
    </row>
    <row r="1814" spans="2:7" ht="30" customHeight="1" x14ac:dyDescent="0.25">
      <c r="B1814" s="183"/>
      <c r="C1814" s="140"/>
      <c r="D1814" s="53"/>
      <c r="E1814" s="40"/>
      <c r="F1814" s="39"/>
      <c r="G1814" s="7"/>
    </row>
    <row r="1815" spans="2:7" ht="30" customHeight="1" x14ac:dyDescent="0.25">
      <c r="B1815" s="183"/>
      <c r="C1815" s="140"/>
      <c r="D1815" s="53"/>
      <c r="E1815" s="40"/>
      <c r="F1815" s="39"/>
      <c r="G1815" s="7"/>
    </row>
    <row r="1816" spans="2:7" ht="30" customHeight="1" x14ac:dyDescent="0.25">
      <c r="B1816" s="183"/>
      <c r="C1816" s="140"/>
      <c r="D1816" s="53"/>
      <c r="E1816" s="40"/>
      <c r="F1816" s="39"/>
      <c r="G1816" s="7"/>
    </row>
    <row r="1817" spans="2:7" ht="30" customHeight="1" x14ac:dyDescent="0.25">
      <c r="B1817" s="183"/>
      <c r="C1817" s="140"/>
      <c r="D1817" s="53"/>
      <c r="E1817" s="40"/>
      <c r="F1817" s="39"/>
      <c r="G1817" s="7"/>
    </row>
    <row r="1818" spans="2:7" ht="30" customHeight="1" x14ac:dyDescent="0.25">
      <c r="B1818" s="183"/>
      <c r="C1818" s="140"/>
      <c r="D1818" s="53"/>
      <c r="E1818" s="40"/>
      <c r="F1818" s="39"/>
      <c r="G1818" s="7"/>
    </row>
    <row r="1819" spans="2:7" ht="30" customHeight="1" x14ac:dyDescent="0.25">
      <c r="B1819" s="183"/>
      <c r="C1819" s="140"/>
      <c r="D1819" s="53"/>
      <c r="E1819" s="40"/>
      <c r="F1819" s="39"/>
      <c r="G1819" s="7"/>
    </row>
    <row r="1820" spans="2:7" ht="30" customHeight="1" x14ac:dyDescent="0.25">
      <c r="B1820" s="183"/>
      <c r="C1820" s="140"/>
      <c r="D1820" s="53"/>
      <c r="E1820" s="40"/>
      <c r="F1820" s="39"/>
      <c r="G1820" s="7"/>
    </row>
    <row r="1821" spans="2:7" ht="30" customHeight="1" x14ac:dyDescent="0.25">
      <c r="B1821" s="183"/>
      <c r="C1821" s="140"/>
      <c r="D1821" s="53"/>
      <c r="E1821" s="40"/>
      <c r="F1821" s="39"/>
      <c r="G1821" s="7"/>
    </row>
    <row r="1822" spans="2:7" ht="30" customHeight="1" x14ac:dyDescent="0.25">
      <c r="B1822" s="183"/>
      <c r="C1822" s="140"/>
      <c r="D1822" s="53"/>
      <c r="E1822" s="40"/>
      <c r="F1822" s="39"/>
      <c r="G1822" s="7"/>
    </row>
    <row r="1823" spans="2:7" ht="30" customHeight="1" x14ac:dyDescent="0.25">
      <c r="B1823" s="183"/>
      <c r="C1823" s="140"/>
      <c r="D1823" s="53"/>
      <c r="E1823" s="40"/>
      <c r="F1823" s="39"/>
      <c r="G1823" s="7"/>
    </row>
    <row r="1824" spans="2:7" ht="30" customHeight="1" x14ac:dyDescent="0.25">
      <c r="B1824" s="183"/>
      <c r="C1824" s="140"/>
      <c r="D1824" s="53"/>
      <c r="E1824" s="40"/>
      <c r="F1824" s="39"/>
      <c r="G1824" s="7"/>
    </row>
    <row r="1825" spans="2:7" ht="30" customHeight="1" x14ac:dyDescent="0.25">
      <c r="B1825" s="183"/>
      <c r="C1825" s="140"/>
      <c r="D1825" s="53"/>
      <c r="E1825" s="40"/>
      <c r="F1825" s="39"/>
      <c r="G1825" s="7"/>
    </row>
    <row r="1826" spans="2:7" ht="30" customHeight="1" x14ac:dyDescent="0.25">
      <c r="B1826" s="183"/>
      <c r="C1826" s="140"/>
      <c r="D1826" s="53"/>
      <c r="E1826" s="40"/>
      <c r="F1826" s="39"/>
      <c r="G1826" s="7"/>
    </row>
    <row r="1827" spans="2:7" ht="30" customHeight="1" x14ac:dyDescent="0.25">
      <c r="B1827" s="183"/>
      <c r="C1827" s="140"/>
      <c r="D1827" s="53"/>
      <c r="E1827" s="40"/>
      <c r="F1827" s="39"/>
      <c r="G1827" s="7"/>
    </row>
    <row r="1828" spans="2:7" ht="30" customHeight="1" x14ac:dyDescent="0.25">
      <c r="B1828" s="183"/>
      <c r="C1828" s="140"/>
      <c r="D1828" s="53"/>
      <c r="E1828" s="40"/>
      <c r="F1828" s="39"/>
      <c r="G1828" s="7"/>
    </row>
    <row r="1829" spans="2:7" ht="30" customHeight="1" x14ac:dyDescent="0.25">
      <c r="B1829" s="183"/>
      <c r="C1829" s="140"/>
      <c r="D1829" s="53"/>
      <c r="E1829" s="40"/>
      <c r="F1829" s="39"/>
      <c r="G1829" s="7"/>
    </row>
    <row r="1830" spans="2:7" ht="30" customHeight="1" x14ac:dyDescent="0.25">
      <c r="B1830" s="183"/>
      <c r="C1830" s="140"/>
      <c r="D1830" s="53"/>
      <c r="E1830" s="40"/>
      <c r="F1830" s="39"/>
      <c r="G1830" s="7"/>
    </row>
    <row r="1831" spans="2:7" ht="30" customHeight="1" x14ac:dyDescent="0.25">
      <c r="B1831" s="183"/>
      <c r="C1831" s="140"/>
      <c r="D1831" s="53"/>
      <c r="E1831" s="40"/>
      <c r="F1831" s="39"/>
      <c r="G1831" s="7"/>
    </row>
    <row r="1832" spans="2:7" ht="30" customHeight="1" x14ac:dyDescent="0.25">
      <c r="B1832" s="183"/>
      <c r="C1832" s="140"/>
      <c r="D1832" s="53"/>
      <c r="E1832" s="40"/>
      <c r="F1832" s="39"/>
      <c r="G1832" s="7"/>
    </row>
    <row r="1833" spans="2:7" ht="30" customHeight="1" x14ac:dyDescent="0.25">
      <c r="B1833" s="183"/>
      <c r="C1833" s="140"/>
      <c r="D1833" s="53"/>
      <c r="E1833" s="40"/>
      <c r="F1833" s="39"/>
      <c r="G1833" s="7"/>
    </row>
    <row r="1834" spans="2:7" ht="30" customHeight="1" x14ac:dyDescent="0.25">
      <c r="B1834" s="183"/>
      <c r="C1834" s="140"/>
      <c r="D1834" s="53"/>
      <c r="E1834" s="40"/>
      <c r="F1834" s="39"/>
      <c r="G1834" s="7"/>
    </row>
    <row r="1835" spans="2:7" ht="30" customHeight="1" x14ac:dyDescent="0.25">
      <c r="B1835" s="183"/>
      <c r="C1835" s="140"/>
      <c r="D1835" s="53"/>
      <c r="E1835" s="40"/>
      <c r="F1835" s="39"/>
      <c r="G1835" s="7"/>
    </row>
    <row r="1836" spans="2:7" ht="30" customHeight="1" x14ac:dyDescent="0.25">
      <c r="B1836" s="183"/>
      <c r="C1836" s="140"/>
      <c r="D1836" s="53"/>
      <c r="E1836" s="40"/>
      <c r="F1836" s="39"/>
      <c r="G1836" s="7"/>
    </row>
    <row r="1837" spans="2:7" ht="30" customHeight="1" x14ac:dyDescent="0.25">
      <c r="B1837" s="183"/>
      <c r="C1837" s="140"/>
      <c r="D1837" s="53"/>
      <c r="E1837" s="40"/>
      <c r="F1837" s="39"/>
      <c r="G1837" s="7"/>
    </row>
    <row r="1838" spans="2:7" ht="30" customHeight="1" x14ac:dyDescent="0.25">
      <c r="B1838" s="183"/>
      <c r="C1838" s="140"/>
      <c r="D1838" s="53"/>
      <c r="E1838" s="40"/>
      <c r="F1838" s="39"/>
      <c r="G1838" s="7"/>
    </row>
    <row r="1839" spans="2:7" ht="30" customHeight="1" x14ac:dyDescent="0.25">
      <c r="B1839" s="183"/>
      <c r="C1839" s="140"/>
      <c r="D1839" s="53"/>
      <c r="E1839" s="40"/>
      <c r="F1839" s="39"/>
      <c r="G1839" s="7"/>
    </row>
    <row r="1840" spans="2:7" ht="30" customHeight="1" x14ac:dyDescent="0.25">
      <c r="B1840" s="183"/>
      <c r="C1840" s="140"/>
      <c r="D1840" s="53"/>
      <c r="E1840" s="40"/>
      <c r="F1840" s="39"/>
      <c r="G1840" s="7"/>
    </row>
    <row r="1841" spans="2:7" ht="30" customHeight="1" x14ac:dyDescent="0.25">
      <c r="B1841" s="183"/>
      <c r="C1841" s="140"/>
      <c r="D1841" s="53"/>
      <c r="E1841" s="40"/>
      <c r="F1841" s="39"/>
      <c r="G1841" s="7"/>
    </row>
    <row r="1842" spans="2:7" ht="30" customHeight="1" x14ac:dyDescent="0.25">
      <c r="B1842" s="183"/>
      <c r="C1842" s="140"/>
      <c r="D1842" s="53"/>
      <c r="E1842" s="40"/>
      <c r="F1842" s="39"/>
      <c r="G1842" s="7"/>
    </row>
    <row r="1843" spans="2:7" ht="30" customHeight="1" x14ac:dyDescent="0.25">
      <c r="B1843" s="183"/>
      <c r="C1843" s="140"/>
      <c r="D1843" s="53"/>
      <c r="E1843" s="40"/>
      <c r="F1843" s="39"/>
      <c r="G1843" s="7"/>
    </row>
    <row r="1844" spans="2:7" ht="30" customHeight="1" x14ac:dyDescent="0.25">
      <c r="B1844" s="183"/>
      <c r="C1844" s="140"/>
      <c r="D1844" s="53"/>
      <c r="E1844" s="40"/>
      <c r="F1844" s="39"/>
      <c r="G1844" s="7"/>
    </row>
    <row r="1845" spans="2:7" ht="30" customHeight="1" x14ac:dyDescent="0.25">
      <c r="B1845" s="183"/>
      <c r="C1845" s="140"/>
      <c r="D1845" s="53"/>
      <c r="E1845" s="40"/>
      <c r="F1845" s="39"/>
      <c r="G1845" s="7"/>
    </row>
    <row r="1846" spans="2:7" ht="30" customHeight="1" x14ac:dyDescent="0.25">
      <c r="B1846" s="183"/>
      <c r="C1846" s="140"/>
      <c r="D1846" s="53"/>
      <c r="E1846" s="40"/>
      <c r="F1846" s="39"/>
      <c r="G1846" s="7"/>
    </row>
    <row r="1847" spans="2:7" ht="30" customHeight="1" x14ac:dyDescent="0.25">
      <c r="B1847" s="183"/>
      <c r="C1847" s="140"/>
      <c r="D1847" s="53"/>
      <c r="E1847" s="40"/>
      <c r="F1847" s="39"/>
      <c r="G1847" s="7"/>
    </row>
    <row r="1848" spans="2:7" ht="30" customHeight="1" x14ac:dyDescent="0.25">
      <c r="B1848" s="183"/>
      <c r="C1848" s="140"/>
      <c r="D1848" s="53"/>
      <c r="E1848" s="40"/>
      <c r="F1848" s="39"/>
      <c r="G1848" s="7"/>
    </row>
    <row r="1849" spans="2:7" ht="30" customHeight="1" x14ac:dyDescent="0.25">
      <c r="B1849" s="183"/>
      <c r="C1849" s="140"/>
      <c r="D1849" s="53"/>
      <c r="E1849" s="40"/>
      <c r="F1849" s="39"/>
      <c r="G1849" s="7"/>
    </row>
    <row r="1850" spans="2:7" ht="30" customHeight="1" x14ac:dyDescent="0.25">
      <c r="B1850" s="183"/>
      <c r="C1850" s="140"/>
      <c r="D1850" s="53"/>
      <c r="E1850" s="40"/>
      <c r="F1850" s="39"/>
      <c r="G1850" s="7"/>
    </row>
    <row r="1851" spans="2:7" ht="30" customHeight="1" x14ac:dyDescent="0.25">
      <c r="B1851" s="183"/>
      <c r="C1851" s="140"/>
      <c r="D1851" s="53"/>
      <c r="E1851" s="40"/>
      <c r="F1851" s="39"/>
      <c r="G1851" s="7"/>
    </row>
    <row r="1852" spans="2:7" ht="30" customHeight="1" x14ac:dyDescent="0.25">
      <c r="B1852" s="183"/>
      <c r="C1852" s="140"/>
      <c r="D1852" s="53"/>
      <c r="E1852" s="40"/>
      <c r="F1852" s="39"/>
      <c r="G1852" s="7"/>
    </row>
    <row r="1853" spans="2:7" ht="30" customHeight="1" x14ac:dyDescent="0.25">
      <c r="B1853" s="183"/>
      <c r="C1853" s="140"/>
      <c r="D1853" s="53"/>
      <c r="E1853" s="40"/>
      <c r="F1853" s="39"/>
      <c r="G1853" s="7"/>
    </row>
    <row r="1854" spans="2:7" ht="30" customHeight="1" x14ac:dyDescent="0.25">
      <c r="B1854" s="183"/>
      <c r="C1854" s="140"/>
      <c r="D1854" s="53"/>
      <c r="E1854" s="40"/>
      <c r="F1854" s="39"/>
      <c r="G1854" s="7"/>
    </row>
    <row r="1855" spans="2:7" ht="30" customHeight="1" x14ac:dyDescent="0.25">
      <c r="B1855" s="183"/>
      <c r="C1855" s="140"/>
      <c r="D1855" s="53"/>
      <c r="E1855" s="40"/>
      <c r="F1855" s="39"/>
      <c r="G1855" s="7"/>
    </row>
    <row r="1856" spans="2:7" ht="30" customHeight="1" x14ac:dyDescent="0.25">
      <c r="B1856" s="42"/>
      <c r="C1856" s="140"/>
      <c r="D1856" s="53"/>
      <c r="E1856" s="40"/>
      <c r="F1856" s="39"/>
      <c r="G1856" s="7"/>
    </row>
    <row r="1857" spans="2:7" ht="30" customHeight="1" x14ac:dyDescent="0.25">
      <c r="B1857" s="42"/>
      <c r="C1857" s="141"/>
      <c r="D1857" s="53"/>
      <c r="E1857" s="43"/>
      <c r="F1857" s="42"/>
      <c r="G1857" s="7"/>
    </row>
    <row r="1858" spans="2:7" ht="30" customHeight="1" x14ac:dyDescent="0.25">
      <c r="B1858" s="42"/>
      <c r="C1858" s="141"/>
      <c r="D1858" s="53"/>
      <c r="E1858" s="43"/>
      <c r="F1858" s="42"/>
      <c r="G1858" s="7"/>
    </row>
    <row r="1859" spans="2:7" ht="30" customHeight="1" x14ac:dyDescent="0.25">
      <c r="B1859" s="42"/>
      <c r="C1859" s="141"/>
      <c r="D1859" s="53"/>
      <c r="E1859" s="43"/>
      <c r="F1859" s="42"/>
      <c r="G1859" s="7"/>
    </row>
    <row r="1860" spans="2:7" ht="30" customHeight="1" x14ac:dyDescent="0.25">
      <c r="B1860" s="42"/>
      <c r="C1860" s="141"/>
      <c r="D1860" s="53"/>
      <c r="E1860" s="43"/>
      <c r="F1860" s="42"/>
      <c r="G1860" s="7"/>
    </row>
    <row r="1861" spans="2:7" ht="30" customHeight="1" x14ac:dyDescent="0.25">
      <c r="B1861" s="42"/>
      <c r="C1861" s="141"/>
      <c r="D1861" s="53"/>
      <c r="E1861" s="43"/>
      <c r="F1861" s="42"/>
      <c r="G1861" s="7"/>
    </row>
    <row r="1862" spans="2:7" ht="30" customHeight="1" x14ac:dyDescent="0.25">
      <c r="B1862" s="42"/>
      <c r="C1862" s="141"/>
      <c r="D1862" s="53"/>
      <c r="E1862" s="43"/>
      <c r="F1862" s="42"/>
      <c r="G1862" s="7"/>
    </row>
    <row r="1863" spans="2:7" ht="30" customHeight="1" x14ac:dyDescent="0.25">
      <c r="B1863" s="42"/>
      <c r="C1863" s="141"/>
      <c r="D1863" s="53"/>
      <c r="E1863" s="43"/>
      <c r="F1863" s="42"/>
      <c r="G1863" s="7"/>
    </row>
    <row r="1864" spans="2:7" ht="30" customHeight="1" x14ac:dyDescent="0.25">
      <c r="B1864" s="42"/>
      <c r="C1864" s="141"/>
      <c r="D1864" s="53"/>
      <c r="E1864" s="43"/>
      <c r="F1864" s="42"/>
      <c r="G1864" s="7"/>
    </row>
    <row r="1865" spans="2:7" ht="30" customHeight="1" x14ac:dyDescent="0.25">
      <c r="B1865" s="42"/>
      <c r="C1865" s="141"/>
      <c r="D1865" s="53"/>
      <c r="E1865" s="43"/>
      <c r="F1865" s="42"/>
      <c r="G1865" s="7"/>
    </row>
    <row r="1866" spans="2:7" ht="30" customHeight="1" x14ac:dyDescent="0.25">
      <c r="B1866" s="42"/>
      <c r="C1866" s="141"/>
      <c r="D1866" s="53"/>
      <c r="E1866" s="43"/>
      <c r="F1866" s="42"/>
      <c r="G1866" s="7"/>
    </row>
    <row r="1867" spans="2:7" ht="30" customHeight="1" x14ac:dyDescent="0.25">
      <c r="B1867" s="42"/>
      <c r="C1867" s="141"/>
      <c r="D1867" s="53"/>
      <c r="E1867" s="43"/>
      <c r="F1867" s="42"/>
      <c r="G1867" s="7"/>
    </row>
    <row r="1868" spans="2:7" ht="30" customHeight="1" x14ac:dyDescent="0.25">
      <c r="B1868" s="42"/>
      <c r="C1868" s="141"/>
      <c r="D1868" s="53"/>
      <c r="E1868" s="43"/>
      <c r="F1868" s="42"/>
      <c r="G1868" s="7"/>
    </row>
    <row r="1869" spans="2:7" ht="30" customHeight="1" x14ac:dyDescent="0.25">
      <c r="B1869" s="42"/>
      <c r="C1869" s="141"/>
      <c r="D1869" s="53"/>
      <c r="E1869" s="43"/>
      <c r="F1869" s="42"/>
      <c r="G1869" s="7"/>
    </row>
    <row r="1870" spans="2:7" ht="30" customHeight="1" x14ac:dyDescent="0.25">
      <c r="B1870" s="42"/>
      <c r="C1870" s="141"/>
      <c r="D1870" s="53"/>
      <c r="E1870" s="43"/>
      <c r="F1870" s="42"/>
      <c r="G1870" s="7"/>
    </row>
    <row r="1871" spans="2:7" ht="30" customHeight="1" x14ac:dyDescent="0.25">
      <c r="B1871" s="42"/>
      <c r="C1871" s="141"/>
      <c r="D1871" s="53"/>
      <c r="E1871" s="43"/>
      <c r="F1871" s="42"/>
      <c r="G1871" s="7"/>
    </row>
    <row r="1872" spans="2:7" ht="30" customHeight="1" x14ac:dyDescent="0.25">
      <c r="B1872" s="42"/>
      <c r="C1872" s="141"/>
      <c r="D1872" s="53"/>
      <c r="E1872" s="43"/>
      <c r="F1872" s="42"/>
      <c r="G1872" s="7"/>
    </row>
    <row r="1873" spans="2:7" ht="30" customHeight="1" x14ac:dyDescent="0.25">
      <c r="B1873" s="42"/>
      <c r="C1873" s="141"/>
      <c r="D1873" s="53"/>
      <c r="E1873" s="43"/>
      <c r="F1873" s="42"/>
      <c r="G1873" s="7"/>
    </row>
    <row r="1874" spans="2:7" ht="30" customHeight="1" x14ac:dyDescent="0.25">
      <c r="B1874" s="42"/>
      <c r="C1874" s="141"/>
      <c r="D1874" s="53"/>
      <c r="E1874" s="43"/>
      <c r="F1874" s="42"/>
      <c r="G1874" s="7"/>
    </row>
    <row r="1875" spans="2:7" ht="30" customHeight="1" x14ac:dyDescent="0.25">
      <c r="B1875" s="42"/>
      <c r="C1875" s="141"/>
      <c r="D1875" s="53"/>
      <c r="E1875" s="43"/>
      <c r="F1875" s="42"/>
      <c r="G1875" s="7"/>
    </row>
    <row r="1876" spans="2:7" ht="30" customHeight="1" x14ac:dyDescent="0.25">
      <c r="B1876" s="42"/>
      <c r="C1876" s="141"/>
      <c r="D1876" s="53"/>
      <c r="E1876" s="43"/>
      <c r="F1876" s="42"/>
      <c r="G1876" s="7"/>
    </row>
    <row r="1877" spans="2:7" ht="30" customHeight="1" x14ac:dyDescent="0.25">
      <c r="B1877" s="42"/>
      <c r="C1877" s="141"/>
      <c r="D1877" s="53"/>
      <c r="E1877" s="43"/>
      <c r="F1877" s="42"/>
      <c r="G1877" s="7"/>
    </row>
    <row r="1878" spans="2:7" ht="30" customHeight="1" x14ac:dyDescent="0.25">
      <c r="B1878" s="42"/>
      <c r="C1878" s="141"/>
      <c r="D1878" s="53"/>
      <c r="E1878" s="43"/>
      <c r="F1878" s="42"/>
      <c r="G1878" s="7"/>
    </row>
    <row r="1879" spans="2:7" ht="30" customHeight="1" x14ac:dyDescent="0.25">
      <c r="B1879" s="42"/>
      <c r="C1879" s="141"/>
      <c r="D1879" s="53"/>
      <c r="E1879" s="43"/>
      <c r="F1879" s="42"/>
      <c r="G1879" s="7"/>
    </row>
    <row r="1880" spans="2:7" ht="30" customHeight="1" x14ac:dyDescent="0.25">
      <c r="B1880" s="42"/>
      <c r="C1880" s="141"/>
      <c r="D1880" s="53"/>
      <c r="E1880" s="43"/>
      <c r="F1880" s="42"/>
      <c r="G1880" s="7"/>
    </row>
    <row r="1881" spans="2:7" ht="30" customHeight="1" x14ac:dyDescent="0.25">
      <c r="B1881" s="42"/>
      <c r="C1881" s="141"/>
      <c r="D1881" s="53"/>
      <c r="E1881" s="43"/>
      <c r="F1881" s="42"/>
      <c r="G1881" s="7"/>
    </row>
    <row r="1882" spans="2:7" ht="30" customHeight="1" x14ac:dyDescent="0.25">
      <c r="B1882" s="42"/>
      <c r="C1882" s="141"/>
      <c r="D1882" s="53"/>
      <c r="E1882" s="43"/>
      <c r="F1882" s="42"/>
      <c r="G1882" s="7"/>
    </row>
    <row r="1883" spans="2:7" ht="30" customHeight="1" x14ac:dyDescent="0.25">
      <c r="B1883" s="42"/>
      <c r="C1883" s="141"/>
      <c r="D1883" s="53"/>
      <c r="E1883" s="43"/>
      <c r="F1883" s="42"/>
      <c r="G1883" s="7"/>
    </row>
    <row r="1884" spans="2:7" ht="30" customHeight="1" x14ac:dyDescent="0.25">
      <c r="B1884" s="42"/>
      <c r="C1884" s="141"/>
      <c r="D1884" s="53"/>
      <c r="E1884" s="43"/>
      <c r="F1884" s="42"/>
      <c r="G1884" s="7"/>
    </row>
    <row r="1885" spans="2:7" ht="30" customHeight="1" x14ac:dyDescent="0.25">
      <c r="B1885" s="42"/>
      <c r="C1885" s="141"/>
      <c r="D1885" s="53"/>
      <c r="E1885" s="43"/>
      <c r="F1885" s="42"/>
      <c r="G1885" s="7"/>
    </row>
    <row r="1886" spans="2:7" ht="30" customHeight="1" x14ac:dyDescent="0.25">
      <c r="B1886" s="42"/>
      <c r="C1886" s="141"/>
      <c r="D1886" s="53"/>
      <c r="E1886" s="43"/>
      <c r="F1886" s="42"/>
      <c r="G1886" s="7"/>
    </row>
    <row r="1887" spans="2:7" ht="30" customHeight="1" x14ac:dyDescent="0.25">
      <c r="B1887" s="42"/>
      <c r="C1887" s="141"/>
      <c r="D1887" s="53"/>
      <c r="E1887" s="43"/>
      <c r="F1887" s="42"/>
      <c r="G1887" s="7"/>
    </row>
    <row r="1888" spans="2:7" ht="30" customHeight="1" x14ac:dyDescent="0.25">
      <c r="B1888" s="42"/>
      <c r="C1888" s="141"/>
      <c r="D1888" s="53"/>
      <c r="E1888" s="43"/>
      <c r="F1888" s="42"/>
      <c r="G1888" s="7"/>
    </row>
    <row r="1889" spans="2:7" ht="30" customHeight="1" x14ac:dyDescent="0.25">
      <c r="B1889" s="42"/>
      <c r="C1889" s="141"/>
      <c r="D1889" s="53"/>
      <c r="E1889" s="43"/>
      <c r="F1889" s="42"/>
      <c r="G1889" s="7"/>
    </row>
    <row r="1890" spans="2:7" ht="30" customHeight="1" x14ac:dyDescent="0.25">
      <c r="B1890" s="42"/>
      <c r="C1890" s="141"/>
      <c r="D1890" s="53"/>
      <c r="E1890" s="43"/>
      <c r="F1890" s="42"/>
      <c r="G1890" s="7"/>
    </row>
    <row r="1891" spans="2:7" ht="30" customHeight="1" x14ac:dyDescent="0.25">
      <c r="B1891" s="42"/>
      <c r="C1891" s="141"/>
      <c r="D1891" s="53"/>
      <c r="E1891" s="43"/>
      <c r="F1891" s="42"/>
      <c r="G1891" s="7"/>
    </row>
    <row r="1892" spans="2:7" ht="30" customHeight="1" x14ac:dyDescent="0.25">
      <c r="B1892" s="42"/>
      <c r="C1892" s="141"/>
      <c r="D1892" s="53"/>
      <c r="E1892" s="43"/>
      <c r="F1892" s="42"/>
      <c r="G1892" s="7"/>
    </row>
    <row r="1893" spans="2:7" ht="30" customHeight="1" x14ac:dyDescent="0.25">
      <c r="B1893" s="42"/>
      <c r="C1893" s="141"/>
      <c r="D1893" s="53"/>
      <c r="E1893" s="43"/>
      <c r="F1893" s="42"/>
      <c r="G1893" s="7"/>
    </row>
    <row r="1894" spans="2:7" ht="30" customHeight="1" x14ac:dyDescent="0.25">
      <c r="B1894" s="42"/>
      <c r="C1894" s="141"/>
      <c r="D1894" s="53"/>
      <c r="E1894" s="43"/>
      <c r="F1894" s="42"/>
      <c r="G1894" s="7"/>
    </row>
    <row r="1895" spans="2:7" ht="30" customHeight="1" x14ac:dyDescent="0.25">
      <c r="B1895" s="42"/>
      <c r="C1895" s="141"/>
      <c r="D1895" s="53"/>
      <c r="E1895" s="43"/>
      <c r="F1895" s="42"/>
      <c r="G1895" s="7"/>
    </row>
    <row r="1896" spans="2:7" ht="30" customHeight="1" x14ac:dyDescent="0.25">
      <c r="B1896" s="42"/>
      <c r="C1896" s="141"/>
      <c r="D1896" s="53"/>
      <c r="E1896" s="43"/>
      <c r="F1896" s="42"/>
      <c r="G1896" s="7"/>
    </row>
    <row r="1897" spans="2:7" ht="30" customHeight="1" x14ac:dyDescent="0.25">
      <c r="B1897" s="42"/>
      <c r="C1897" s="141"/>
      <c r="D1897" s="53"/>
      <c r="E1897" s="43"/>
      <c r="F1897" s="42"/>
      <c r="G1897" s="7"/>
    </row>
    <row r="1898" spans="2:7" ht="30" customHeight="1" x14ac:dyDescent="0.25">
      <c r="B1898" s="42"/>
      <c r="C1898" s="141"/>
      <c r="D1898" s="53"/>
      <c r="E1898" s="43"/>
      <c r="F1898" s="42"/>
      <c r="G1898" s="7"/>
    </row>
    <row r="1899" spans="2:7" ht="30" customHeight="1" x14ac:dyDescent="0.25">
      <c r="B1899" s="42"/>
      <c r="C1899" s="141"/>
      <c r="D1899" s="53"/>
      <c r="E1899" s="43"/>
      <c r="F1899" s="42"/>
      <c r="G1899" s="7"/>
    </row>
    <row r="1900" spans="2:7" ht="30" customHeight="1" x14ac:dyDescent="0.25">
      <c r="B1900" s="42"/>
      <c r="C1900" s="141"/>
      <c r="D1900" s="53"/>
      <c r="E1900" s="43"/>
      <c r="F1900" s="42"/>
      <c r="G1900" s="7"/>
    </row>
    <row r="1901" spans="2:7" ht="30" customHeight="1" x14ac:dyDescent="0.25">
      <c r="B1901" s="42"/>
      <c r="C1901" s="141"/>
      <c r="D1901" s="53"/>
      <c r="E1901" s="43"/>
      <c r="F1901" s="42"/>
      <c r="G1901" s="7"/>
    </row>
    <row r="1902" spans="2:7" ht="30" customHeight="1" x14ac:dyDescent="0.25">
      <c r="B1902" s="42"/>
      <c r="C1902" s="141"/>
      <c r="D1902" s="53"/>
      <c r="E1902" s="43"/>
      <c r="F1902" s="42"/>
      <c r="G1902" s="7"/>
    </row>
    <row r="1903" spans="2:7" ht="30" customHeight="1" x14ac:dyDescent="0.25">
      <c r="B1903" s="42"/>
      <c r="C1903" s="141"/>
      <c r="D1903" s="53"/>
      <c r="E1903" s="43"/>
      <c r="F1903" s="42"/>
      <c r="G1903" s="7"/>
    </row>
    <row r="1904" spans="2:7" ht="30" customHeight="1" x14ac:dyDescent="0.25">
      <c r="B1904" s="42"/>
      <c r="C1904" s="141"/>
      <c r="D1904" s="53"/>
      <c r="E1904" s="43"/>
      <c r="F1904" s="42"/>
      <c r="G1904" s="7"/>
    </row>
    <row r="1905" spans="2:7" ht="30" customHeight="1" x14ac:dyDescent="0.25">
      <c r="B1905" s="42"/>
      <c r="C1905" s="141"/>
      <c r="D1905" s="53"/>
      <c r="E1905" s="43"/>
      <c r="F1905" s="42"/>
      <c r="G1905" s="7"/>
    </row>
    <row r="1906" spans="2:7" ht="30" customHeight="1" x14ac:dyDescent="0.25">
      <c r="B1906" s="42"/>
      <c r="C1906" s="141"/>
      <c r="D1906" s="53"/>
      <c r="E1906" s="43"/>
      <c r="F1906" s="42"/>
      <c r="G1906" s="7"/>
    </row>
    <row r="1907" spans="2:7" ht="30" customHeight="1" x14ac:dyDescent="0.25">
      <c r="B1907" s="42"/>
      <c r="C1907" s="141"/>
      <c r="D1907" s="53"/>
      <c r="E1907" s="43"/>
      <c r="F1907" s="42"/>
      <c r="G1907" s="7"/>
    </row>
    <row r="1908" spans="2:7" ht="30" customHeight="1" x14ac:dyDescent="0.25">
      <c r="B1908" s="42"/>
      <c r="C1908" s="141"/>
      <c r="D1908" s="53"/>
      <c r="E1908" s="43"/>
      <c r="F1908" s="42"/>
      <c r="G1908" s="7"/>
    </row>
    <row r="1909" spans="2:7" ht="30" customHeight="1" x14ac:dyDescent="0.25">
      <c r="B1909" s="42"/>
      <c r="C1909" s="141"/>
      <c r="D1909" s="53"/>
      <c r="E1909" s="43"/>
      <c r="F1909" s="42"/>
      <c r="G1909" s="7"/>
    </row>
    <row r="1910" spans="2:7" ht="30" customHeight="1" x14ac:dyDescent="0.25">
      <c r="B1910" s="42"/>
      <c r="C1910" s="141"/>
      <c r="D1910" s="53"/>
      <c r="E1910" s="43"/>
      <c r="F1910" s="42"/>
      <c r="G1910" s="7"/>
    </row>
    <row r="1911" spans="2:7" ht="30" customHeight="1" x14ac:dyDescent="0.25">
      <c r="B1911" s="42"/>
      <c r="C1911" s="141"/>
      <c r="D1911" s="53"/>
      <c r="E1911" s="43"/>
      <c r="F1911" s="42"/>
      <c r="G1911" s="7"/>
    </row>
    <row r="1912" spans="2:7" ht="30" customHeight="1" x14ac:dyDescent="0.25">
      <c r="B1912" s="42"/>
      <c r="C1912" s="141"/>
      <c r="D1912" s="53"/>
      <c r="E1912" s="43"/>
      <c r="F1912" s="42"/>
      <c r="G1912" s="7"/>
    </row>
    <row r="1913" spans="2:7" ht="30" customHeight="1" x14ac:dyDescent="0.25">
      <c r="B1913" s="42"/>
      <c r="C1913" s="141"/>
      <c r="D1913" s="53"/>
      <c r="E1913" s="43"/>
      <c r="F1913" s="42"/>
      <c r="G1913" s="7"/>
    </row>
    <row r="1914" spans="2:7" ht="30" customHeight="1" x14ac:dyDescent="0.25">
      <c r="B1914" s="42"/>
      <c r="C1914" s="141"/>
      <c r="D1914" s="53"/>
      <c r="E1914" s="43"/>
      <c r="F1914" s="42"/>
      <c r="G1914" s="7"/>
    </row>
    <row r="1915" spans="2:7" ht="30" customHeight="1" x14ac:dyDescent="0.25">
      <c r="B1915" s="42"/>
      <c r="C1915" s="141"/>
      <c r="D1915" s="53"/>
      <c r="E1915" s="43"/>
      <c r="F1915" s="42"/>
      <c r="G1915" s="7"/>
    </row>
    <row r="1916" spans="2:7" ht="30" customHeight="1" x14ac:dyDescent="0.25">
      <c r="B1916" s="42"/>
      <c r="C1916" s="141"/>
      <c r="D1916" s="53"/>
      <c r="E1916" s="43"/>
      <c r="F1916" s="42"/>
      <c r="G1916" s="7"/>
    </row>
    <row r="1917" spans="2:7" ht="30" customHeight="1" x14ac:dyDescent="0.25">
      <c r="B1917" s="42"/>
      <c r="C1917" s="141"/>
      <c r="D1917" s="53"/>
      <c r="E1917" s="43"/>
      <c r="F1917" s="42"/>
      <c r="G1917" s="7"/>
    </row>
    <row r="1918" spans="2:7" ht="30" customHeight="1" x14ac:dyDescent="0.25">
      <c r="B1918" s="42"/>
      <c r="C1918" s="141"/>
      <c r="D1918" s="53"/>
      <c r="E1918" s="43"/>
      <c r="F1918" s="42"/>
      <c r="G1918" s="7"/>
    </row>
    <row r="1919" spans="2:7" ht="30" customHeight="1" x14ac:dyDescent="0.25">
      <c r="B1919" s="42"/>
      <c r="C1919" s="141"/>
      <c r="D1919" s="53"/>
      <c r="E1919" s="43"/>
      <c r="F1919" s="42"/>
      <c r="G1919" s="7"/>
    </row>
    <row r="1920" spans="2:7" ht="30" customHeight="1" x14ac:dyDescent="0.25">
      <c r="B1920" s="42"/>
      <c r="C1920" s="141"/>
      <c r="D1920" s="53"/>
      <c r="E1920" s="43"/>
      <c r="F1920" s="42"/>
      <c r="G1920" s="7"/>
    </row>
    <row r="1921" spans="2:7" ht="30" customHeight="1" x14ac:dyDescent="0.25">
      <c r="B1921" s="42"/>
      <c r="C1921" s="141"/>
      <c r="D1921" s="53"/>
      <c r="E1921" s="43"/>
      <c r="F1921" s="42"/>
      <c r="G1921" s="7"/>
    </row>
    <row r="1922" spans="2:7" ht="30" customHeight="1" x14ac:dyDescent="0.25">
      <c r="B1922" s="42"/>
      <c r="C1922" s="141"/>
      <c r="D1922" s="53"/>
      <c r="E1922" s="43"/>
      <c r="F1922" s="42"/>
      <c r="G1922" s="7"/>
    </row>
    <row r="1923" spans="2:7" ht="30" customHeight="1" x14ac:dyDescent="0.25">
      <c r="B1923" s="42"/>
      <c r="C1923" s="141"/>
      <c r="D1923" s="53"/>
      <c r="E1923" s="43"/>
      <c r="F1923" s="42"/>
      <c r="G1923" s="7"/>
    </row>
    <row r="1924" spans="2:7" ht="30" customHeight="1" x14ac:dyDescent="0.25">
      <c r="B1924" s="42"/>
      <c r="C1924" s="141"/>
      <c r="D1924" s="53"/>
      <c r="E1924" s="43"/>
      <c r="F1924" s="42"/>
      <c r="G1924" s="7"/>
    </row>
    <row r="1925" spans="2:7" ht="30" customHeight="1" x14ac:dyDescent="0.25">
      <c r="B1925" s="42"/>
      <c r="C1925" s="141"/>
      <c r="D1925" s="53"/>
      <c r="E1925" s="43"/>
      <c r="F1925" s="42"/>
      <c r="G1925" s="7"/>
    </row>
    <row r="1926" spans="2:7" ht="30" customHeight="1" x14ac:dyDescent="0.25">
      <c r="B1926" s="42"/>
      <c r="C1926" s="141"/>
      <c r="D1926" s="53"/>
      <c r="E1926" s="43"/>
      <c r="F1926" s="42"/>
      <c r="G1926" s="7"/>
    </row>
    <row r="1927" spans="2:7" ht="30" customHeight="1" x14ac:dyDescent="0.25">
      <c r="B1927" s="42"/>
      <c r="C1927" s="141"/>
      <c r="D1927" s="53"/>
      <c r="E1927" s="43"/>
      <c r="F1927" s="42"/>
      <c r="G1927" s="7"/>
    </row>
    <row r="1928" spans="2:7" ht="30" customHeight="1" x14ac:dyDescent="0.25">
      <c r="B1928" s="42"/>
      <c r="C1928" s="141"/>
      <c r="D1928" s="53"/>
      <c r="E1928" s="43"/>
      <c r="F1928" s="42"/>
      <c r="G1928" s="7"/>
    </row>
    <row r="1929" spans="2:7" ht="30" customHeight="1" x14ac:dyDescent="0.25">
      <c r="B1929" s="42"/>
      <c r="C1929" s="141"/>
      <c r="D1929" s="53"/>
      <c r="E1929" s="43"/>
      <c r="F1929" s="42"/>
      <c r="G1929" s="7"/>
    </row>
    <row r="1930" spans="2:7" ht="30" customHeight="1" x14ac:dyDescent="0.25">
      <c r="B1930" s="42"/>
      <c r="C1930" s="141"/>
      <c r="D1930" s="53"/>
      <c r="E1930" s="43"/>
      <c r="F1930" s="42"/>
      <c r="G1930" s="7"/>
    </row>
    <row r="1931" spans="2:7" ht="30" customHeight="1" x14ac:dyDescent="0.25">
      <c r="B1931" s="42"/>
      <c r="C1931" s="141"/>
      <c r="D1931" s="53"/>
      <c r="E1931" s="43"/>
      <c r="F1931" s="42"/>
      <c r="G1931" s="7"/>
    </row>
    <row r="1932" spans="2:7" ht="30" customHeight="1" x14ac:dyDescent="0.25">
      <c r="B1932" s="42"/>
      <c r="C1932" s="141"/>
      <c r="D1932" s="53"/>
      <c r="E1932" s="43"/>
      <c r="F1932" s="42"/>
      <c r="G1932" s="7"/>
    </row>
    <row r="1933" spans="2:7" ht="30" customHeight="1" x14ac:dyDescent="0.25">
      <c r="B1933" s="42"/>
      <c r="C1933" s="141"/>
      <c r="D1933" s="53"/>
      <c r="E1933" s="43"/>
      <c r="F1933" s="42"/>
      <c r="G1933" s="7"/>
    </row>
    <row r="1934" spans="2:7" ht="30" customHeight="1" x14ac:dyDescent="0.25">
      <c r="B1934" s="42"/>
      <c r="C1934" s="141"/>
      <c r="D1934" s="53"/>
      <c r="E1934" s="43"/>
      <c r="F1934" s="42"/>
      <c r="G1934" s="7"/>
    </row>
    <row r="1935" spans="2:7" ht="30" customHeight="1" x14ac:dyDescent="0.25">
      <c r="B1935" s="42"/>
      <c r="C1935" s="141"/>
      <c r="D1935" s="53"/>
      <c r="E1935" s="43"/>
      <c r="F1935" s="42"/>
      <c r="G1935" s="7"/>
    </row>
    <row r="1936" spans="2:7" ht="30" customHeight="1" x14ac:dyDescent="0.25">
      <c r="B1936" s="42"/>
      <c r="C1936" s="141"/>
      <c r="D1936" s="53"/>
      <c r="E1936" s="43"/>
      <c r="F1936" s="42"/>
      <c r="G1936" s="7"/>
    </row>
    <row r="1937" spans="2:7" ht="30" customHeight="1" x14ac:dyDescent="0.25">
      <c r="B1937" s="42"/>
      <c r="C1937" s="141"/>
      <c r="D1937" s="53"/>
      <c r="E1937" s="43"/>
      <c r="F1937" s="42"/>
      <c r="G1937" s="7"/>
    </row>
    <row r="1938" spans="2:7" ht="30" customHeight="1" x14ac:dyDescent="0.25">
      <c r="B1938" s="42"/>
      <c r="C1938" s="141"/>
      <c r="D1938" s="53"/>
      <c r="E1938" s="43"/>
      <c r="F1938" s="42"/>
      <c r="G1938" s="7"/>
    </row>
    <row r="1939" spans="2:7" ht="30" customHeight="1" x14ac:dyDescent="0.25">
      <c r="B1939" s="42"/>
      <c r="C1939" s="141"/>
      <c r="D1939" s="53"/>
      <c r="E1939" s="43"/>
      <c r="F1939" s="42"/>
      <c r="G1939" s="7"/>
    </row>
    <row r="1940" spans="2:7" ht="30" customHeight="1" x14ac:dyDescent="0.25">
      <c r="B1940" s="42"/>
      <c r="C1940" s="141"/>
      <c r="D1940" s="53"/>
      <c r="E1940" s="43"/>
      <c r="F1940" s="42"/>
      <c r="G1940" s="7"/>
    </row>
    <row r="1941" spans="2:7" ht="30" customHeight="1" x14ac:dyDescent="0.25">
      <c r="B1941" s="42"/>
      <c r="C1941" s="141"/>
      <c r="D1941" s="53"/>
      <c r="E1941" s="43"/>
      <c r="F1941" s="42"/>
      <c r="G1941" s="7"/>
    </row>
    <row r="1942" spans="2:7" ht="30" customHeight="1" x14ac:dyDescent="0.25">
      <c r="B1942" s="42"/>
      <c r="C1942" s="141"/>
      <c r="D1942" s="53"/>
      <c r="E1942" s="43"/>
      <c r="F1942" s="42"/>
      <c r="G1942" s="7"/>
    </row>
    <row r="1943" spans="2:7" ht="30" customHeight="1" x14ac:dyDescent="0.25">
      <c r="B1943" s="42"/>
      <c r="C1943" s="141"/>
      <c r="D1943" s="53"/>
      <c r="E1943" s="43"/>
      <c r="F1943" s="42"/>
      <c r="G1943" s="7"/>
    </row>
    <row r="1944" spans="2:7" ht="30" customHeight="1" x14ac:dyDescent="0.25">
      <c r="B1944" s="42"/>
      <c r="C1944" s="141"/>
      <c r="D1944" s="53"/>
      <c r="E1944" s="43"/>
      <c r="F1944" s="42"/>
      <c r="G1944" s="7"/>
    </row>
    <row r="1945" spans="2:7" ht="30" customHeight="1" x14ac:dyDescent="0.25">
      <c r="B1945" s="42"/>
      <c r="C1945" s="141"/>
      <c r="D1945" s="53"/>
      <c r="E1945" s="43"/>
      <c r="F1945" s="42"/>
      <c r="G1945" s="7"/>
    </row>
    <row r="1946" spans="2:7" ht="30" customHeight="1" x14ac:dyDescent="0.25">
      <c r="B1946" s="42"/>
      <c r="C1946" s="141"/>
      <c r="D1946" s="53"/>
      <c r="E1946" s="43"/>
      <c r="F1946" s="42"/>
      <c r="G1946" s="7"/>
    </row>
    <row r="1947" spans="2:7" ht="30" customHeight="1" x14ac:dyDescent="0.25">
      <c r="B1947" s="42"/>
      <c r="C1947" s="141"/>
      <c r="D1947" s="53"/>
      <c r="E1947" s="43"/>
      <c r="F1947" s="42"/>
      <c r="G1947" s="7"/>
    </row>
    <row r="1948" spans="2:7" ht="30" customHeight="1" x14ac:dyDescent="0.25">
      <c r="B1948" s="42"/>
      <c r="C1948" s="141"/>
      <c r="D1948" s="53"/>
      <c r="E1948" s="43"/>
      <c r="F1948" s="42"/>
      <c r="G1948" s="7"/>
    </row>
    <row r="1949" spans="2:7" ht="30" customHeight="1" x14ac:dyDescent="0.25">
      <c r="B1949" s="42"/>
      <c r="C1949" s="141"/>
      <c r="D1949" s="53"/>
      <c r="E1949" s="43"/>
      <c r="F1949" s="42"/>
      <c r="G1949" s="7"/>
    </row>
    <row r="1950" spans="2:7" ht="30" customHeight="1" x14ac:dyDescent="0.25">
      <c r="B1950" s="42"/>
      <c r="C1950" s="141"/>
      <c r="D1950" s="53"/>
      <c r="E1950" s="43"/>
      <c r="F1950" s="42"/>
      <c r="G1950" s="7"/>
    </row>
    <row r="1951" spans="2:7" ht="30" customHeight="1" x14ac:dyDescent="0.25">
      <c r="B1951" s="42"/>
      <c r="C1951" s="141"/>
      <c r="D1951" s="53"/>
      <c r="E1951" s="43"/>
      <c r="F1951" s="42"/>
      <c r="G1951" s="7"/>
    </row>
    <row r="1952" spans="2:7" ht="30" customHeight="1" x14ac:dyDescent="0.25">
      <c r="B1952" s="42"/>
      <c r="C1952" s="141"/>
      <c r="D1952" s="53"/>
      <c r="E1952" s="43"/>
      <c r="F1952" s="42"/>
      <c r="G1952" s="7"/>
    </row>
    <row r="1953" spans="2:7" ht="30" customHeight="1" x14ac:dyDescent="0.25">
      <c r="B1953" s="42"/>
      <c r="C1953" s="141"/>
      <c r="D1953" s="53"/>
      <c r="E1953" s="43"/>
      <c r="F1953" s="42"/>
      <c r="G1953" s="7"/>
    </row>
    <row r="1954" spans="2:7" ht="30" customHeight="1" x14ac:dyDescent="0.25">
      <c r="B1954" s="42"/>
      <c r="C1954" s="141"/>
      <c r="D1954" s="53"/>
      <c r="E1954" s="43"/>
      <c r="F1954" s="42"/>
      <c r="G1954" s="7"/>
    </row>
    <row r="1955" spans="2:7" ht="30" customHeight="1" x14ac:dyDescent="0.25">
      <c r="B1955" s="42"/>
      <c r="C1955" s="141"/>
      <c r="D1955" s="53"/>
      <c r="E1955" s="43"/>
      <c r="F1955" s="42"/>
      <c r="G1955" s="7"/>
    </row>
    <row r="1956" spans="2:7" ht="30" customHeight="1" x14ac:dyDescent="0.25">
      <c r="B1956" s="42"/>
      <c r="C1956" s="141"/>
      <c r="D1956" s="53"/>
      <c r="E1956" s="43"/>
      <c r="F1956" s="42"/>
      <c r="G1956" s="7"/>
    </row>
    <row r="1957" spans="2:7" ht="30" customHeight="1" x14ac:dyDescent="0.25">
      <c r="B1957" s="42"/>
      <c r="C1957" s="141"/>
      <c r="D1957" s="53"/>
      <c r="E1957" s="43"/>
      <c r="F1957" s="42"/>
      <c r="G1957" s="7"/>
    </row>
    <row r="1958" spans="2:7" ht="30" customHeight="1" x14ac:dyDescent="0.25">
      <c r="B1958" s="42"/>
      <c r="C1958" s="141"/>
      <c r="D1958" s="53"/>
      <c r="E1958" s="43"/>
      <c r="F1958" s="42"/>
      <c r="G1958" s="7"/>
    </row>
    <row r="1959" spans="2:7" ht="30" customHeight="1" x14ac:dyDescent="0.25">
      <c r="B1959" s="42"/>
      <c r="C1959" s="141"/>
      <c r="D1959" s="53"/>
      <c r="E1959" s="43"/>
      <c r="F1959" s="42"/>
      <c r="G1959" s="7"/>
    </row>
    <row r="1960" spans="2:7" ht="30" customHeight="1" x14ac:dyDescent="0.25">
      <c r="B1960" s="42"/>
      <c r="C1960" s="141"/>
      <c r="D1960" s="53"/>
      <c r="E1960" s="43"/>
      <c r="F1960" s="42"/>
      <c r="G1960" s="7"/>
    </row>
    <row r="1961" spans="2:7" ht="30" customHeight="1" x14ac:dyDescent="0.25">
      <c r="B1961" s="42"/>
      <c r="C1961" s="141"/>
      <c r="D1961" s="53"/>
      <c r="E1961" s="43"/>
      <c r="F1961" s="42"/>
      <c r="G1961" s="7"/>
    </row>
    <row r="1962" spans="2:7" ht="30" customHeight="1" x14ac:dyDescent="0.25">
      <c r="B1962" s="42"/>
      <c r="C1962" s="141"/>
      <c r="D1962" s="53"/>
      <c r="E1962" s="43"/>
      <c r="F1962" s="42"/>
      <c r="G1962" s="7"/>
    </row>
    <row r="1963" spans="2:7" ht="30" customHeight="1" x14ac:dyDescent="0.25">
      <c r="B1963" s="42"/>
      <c r="C1963" s="141"/>
      <c r="D1963" s="53"/>
      <c r="E1963" s="43"/>
      <c r="F1963" s="42"/>
      <c r="G1963" s="7"/>
    </row>
    <row r="1964" spans="2:7" ht="30" customHeight="1" x14ac:dyDescent="0.25">
      <c r="B1964" s="42"/>
      <c r="C1964" s="141"/>
      <c r="D1964" s="53"/>
      <c r="E1964" s="43"/>
      <c r="F1964" s="42"/>
      <c r="G1964" s="7"/>
    </row>
    <row r="1965" spans="2:7" ht="30" customHeight="1" x14ac:dyDescent="0.25">
      <c r="B1965" s="42"/>
      <c r="C1965" s="141"/>
      <c r="D1965" s="53"/>
      <c r="E1965" s="43"/>
      <c r="F1965" s="42"/>
      <c r="G1965" s="7"/>
    </row>
    <row r="1966" spans="2:7" ht="30" customHeight="1" x14ac:dyDescent="0.25">
      <c r="B1966" s="42"/>
      <c r="C1966" s="141"/>
      <c r="D1966" s="53"/>
      <c r="E1966" s="43"/>
      <c r="F1966" s="42"/>
      <c r="G1966" s="7"/>
    </row>
    <row r="1967" spans="2:7" ht="30" customHeight="1" x14ac:dyDescent="0.25">
      <c r="B1967" s="42"/>
      <c r="C1967" s="141"/>
      <c r="D1967" s="53"/>
      <c r="E1967" s="43"/>
      <c r="F1967" s="42"/>
      <c r="G1967" s="7"/>
    </row>
    <row r="1968" spans="2:7" ht="30" customHeight="1" x14ac:dyDescent="0.25">
      <c r="B1968" s="42"/>
      <c r="C1968" s="141"/>
      <c r="D1968" s="53"/>
      <c r="E1968" s="43"/>
      <c r="F1968" s="42"/>
      <c r="G1968" s="7"/>
    </row>
    <row r="1969" spans="2:7" ht="30" customHeight="1" x14ac:dyDescent="0.25">
      <c r="B1969" s="42"/>
      <c r="C1969" s="141"/>
      <c r="D1969" s="53"/>
      <c r="E1969" s="43"/>
      <c r="F1969" s="42"/>
      <c r="G1969" s="7"/>
    </row>
    <row r="1970" spans="2:7" ht="30" customHeight="1" x14ac:dyDescent="0.25">
      <c r="B1970" s="42"/>
      <c r="C1970" s="141"/>
      <c r="D1970" s="53"/>
      <c r="E1970" s="43"/>
      <c r="F1970" s="42"/>
      <c r="G1970" s="7"/>
    </row>
    <row r="1971" spans="2:7" ht="30" customHeight="1" x14ac:dyDescent="0.25">
      <c r="B1971" s="42"/>
      <c r="C1971" s="141"/>
      <c r="D1971" s="53"/>
      <c r="E1971" s="43"/>
      <c r="F1971" s="42"/>
      <c r="G1971" s="7"/>
    </row>
    <row r="1972" spans="2:7" ht="30" customHeight="1" x14ac:dyDescent="0.25">
      <c r="B1972" s="42"/>
      <c r="C1972" s="141"/>
      <c r="D1972" s="53"/>
      <c r="E1972" s="43"/>
      <c r="F1972" s="42"/>
      <c r="G1972" s="7"/>
    </row>
    <row r="1973" spans="2:7" ht="30" customHeight="1" x14ac:dyDescent="0.25">
      <c r="B1973" s="42"/>
      <c r="C1973" s="141"/>
      <c r="D1973" s="53"/>
      <c r="E1973" s="43"/>
      <c r="F1973" s="42"/>
      <c r="G1973" s="7"/>
    </row>
    <row r="1974" spans="2:7" ht="30" customHeight="1" x14ac:dyDescent="0.25">
      <c r="B1974" s="42"/>
      <c r="C1974" s="141"/>
      <c r="D1974" s="53"/>
      <c r="E1974" s="43"/>
      <c r="F1974" s="42"/>
      <c r="G1974" s="7"/>
    </row>
    <row r="1975" spans="2:7" ht="30" customHeight="1" x14ac:dyDescent="0.25">
      <c r="B1975" s="42"/>
      <c r="C1975" s="141"/>
      <c r="D1975" s="53"/>
      <c r="E1975" s="43"/>
      <c r="F1975" s="42"/>
      <c r="G1975" s="7"/>
    </row>
    <row r="1976" spans="2:7" ht="30" customHeight="1" x14ac:dyDescent="0.25">
      <c r="B1976" s="42"/>
      <c r="C1976" s="142"/>
      <c r="D1976" s="53"/>
      <c r="E1976" s="43"/>
      <c r="F1976" s="42"/>
      <c r="G1976" s="7"/>
    </row>
    <row r="1977" spans="2:7" ht="30" customHeight="1" x14ac:dyDescent="0.25">
      <c r="B1977" s="42"/>
      <c r="C1977" s="142"/>
      <c r="D1977" s="53"/>
      <c r="E1977" s="45"/>
      <c r="F1977" s="42"/>
      <c r="G1977" s="7"/>
    </row>
    <row r="1978" spans="2:7" ht="30" customHeight="1" x14ac:dyDescent="0.25">
      <c r="B1978" s="42"/>
      <c r="C1978" s="142"/>
      <c r="D1978" s="53"/>
      <c r="E1978" s="44"/>
      <c r="F1978" s="42"/>
      <c r="G1978" s="7"/>
    </row>
    <row r="1979" spans="2:7" ht="30" customHeight="1" x14ac:dyDescent="0.25">
      <c r="B1979" s="42"/>
      <c r="C1979" s="141"/>
      <c r="D1979" s="53"/>
      <c r="E1979" s="43"/>
      <c r="F1979" s="42"/>
      <c r="G1979" s="7"/>
    </row>
    <row r="1980" spans="2:7" ht="30" customHeight="1" x14ac:dyDescent="0.25">
      <c r="B1980" s="42"/>
      <c r="C1980" s="141"/>
      <c r="D1980" s="53"/>
      <c r="E1980" s="43"/>
      <c r="F1980" s="42"/>
      <c r="G1980" s="7"/>
    </row>
    <row r="1981" spans="2:7" ht="30" customHeight="1" x14ac:dyDescent="0.25">
      <c r="B1981" s="42"/>
      <c r="C1981" s="141"/>
      <c r="D1981" s="53"/>
      <c r="E1981" s="43"/>
      <c r="F1981" s="42"/>
      <c r="G1981" s="7"/>
    </row>
    <row r="1982" spans="2:7" ht="30" customHeight="1" x14ac:dyDescent="0.25">
      <c r="B1982" s="42"/>
      <c r="C1982" s="141"/>
      <c r="D1982" s="53"/>
      <c r="E1982" s="43"/>
      <c r="F1982" s="42"/>
      <c r="G1982" s="7"/>
    </row>
    <row r="1983" spans="2:7" ht="30" customHeight="1" x14ac:dyDescent="0.25">
      <c r="B1983" s="42"/>
      <c r="C1983" s="141"/>
      <c r="D1983" s="53"/>
      <c r="E1983" s="43"/>
      <c r="F1983" s="42"/>
      <c r="G1983" s="7"/>
    </row>
    <row r="1984" spans="2:7" ht="30" customHeight="1" x14ac:dyDescent="0.25">
      <c r="B1984" s="42"/>
      <c r="C1984" s="141"/>
      <c r="D1984" s="53"/>
      <c r="E1984" s="43"/>
      <c r="F1984" s="42"/>
      <c r="G1984" s="7"/>
    </row>
    <row r="1985" spans="2:7" ht="30" customHeight="1" x14ac:dyDescent="0.25">
      <c r="B1985" s="42"/>
      <c r="C1985" s="141"/>
      <c r="D1985" s="53"/>
      <c r="E1985" s="43"/>
      <c r="F1985" s="42"/>
      <c r="G1985" s="7"/>
    </row>
    <row r="1986" spans="2:7" ht="30" customHeight="1" x14ac:dyDescent="0.25">
      <c r="B1986" s="42"/>
      <c r="C1986" s="141"/>
      <c r="D1986" s="53"/>
      <c r="E1986" s="43"/>
      <c r="F1986" s="42"/>
      <c r="G1986" s="7"/>
    </row>
    <row r="1987" spans="2:7" ht="30" customHeight="1" x14ac:dyDescent="0.25">
      <c r="B1987" s="42"/>
      <c r="C1987" s="141"/>
      <c r="D1987" s="53"/>
      <c r="E1987" s="43"/>
      <c r="F1987" s="42"/>
      <c r="G1987" s="7"/>
    </row>
    <row r="1988" spans="2:7" ht="30" customHeight="1" x14ac:dyDescent="0.25">
      <c r="B1988" s="42"/>
      <c r="C1988" s="141"/>
      <c r="D1988" s="53"/>
      <c r="E1988" s="43"/>
      <c r="F1988" s="42"/>
      <c r="G1988" s="7"/>
    </row>
    <row r="1989" spans="2:7" ht="30" customHeight="1" x14ac:dyDescent="0.25">
      <c r="B1989" s="42"/>
      <c r="C1989" s="141"/>
      <c r="D1989" s="53"/>
      <c r="E1989" s="43"/>
      <c r="F1989" s="42"/>
      <c r="G1989" s="7"/>
    </row>
    <row r="1990" spans="2:7" ht="30" customHeight="1" x14ac:dyDescent="0.25">
      <c r="B1990" s="42"/>
      <c r="C1990" s="141"/>
      <c r="D1990" s="53"/>
      <c r="E1990" s="43"/>
      <c r="F1990" s="42"/>
      <c r="G1990" s="7"/>
    </row>
    <row r="1991" spans="2:7" ht="30" customHeight="1" x14ac:dyDescent="0.25">
      <c r="B1991" s="42"/>
      <c r="C1991" s="141"/>
      <c r="D1991" s="53"/>
      <c r="E1991" s="43"/>
      <c r="F1991" s="42"/>
      <c r="G1991" s="7"/>
    </row>
    <row r="1992" spans="2:7" ht="30" customHeight="1" x14ac:dyDescent="0.25">
      <c r="B1992" s="42"/>
      <c r="C1992" s="141"/>
      <c r="D1992" s="53"/>
      <c r="E1992" s="43"/>
      <c r="F1992" s="42"/>
      <c r="G1992" s="7"/>
    </row>
    <row r="1993" spans="2:7" ht="30" customHeight="1" x14ac:dyDescent="0.25">
      <c r="B1993" s="42"/>
      <c r="C1993" s="141"/>
      <c r="D1993" s="53"/>
      <c r="E1993" s="43"/>
      <c r="F1993" s="42"/>
      <c r="G1993" s="7"/>
    </row>
    <row r="1994" spans="2:7" ht="30" customHeight="1" x14ac:dyDescent="0.25">
      <c r="B1994" s="42"/>
      <c r="C1994" s="141"/>
      <c r="D1994" s="53"/>
      <c r="E1994" s="43"/>
      <c r="F1994" s="42"/>
      <c r="G1994" s="7"/>
    </row>
    <row r="1995" spans="2:7" ht="30" customHeight="1" x14ac:dyDescent="0.25">
      <c r="B1995" s="42"/>
      <c r="C1995" s="141"/>
      <c r="D1995" s="53"/>
      <c r="E1995" s="43"/>
      <c r="F1995" s="42"/>
      <c r="G1995" s="7"/>
    </row>
    <row r="1996" spans="2:7" ht="30" customHeight="1" x14ac:dyDescent="0.25">
      <c r="B1996" s="42"/>
      <c r="C1996" s="141"/>
      <c r="D1996" s="53"/>
      <c r="E1996" s="43"/>
      <c r="F1996" s="42"/>
      <c r="G1996" s="7"/>
    </row>
    <row r="1997" spans="2:7" ht="30" customHeight="1" x14ac:dyDescent="0.25">
      <c r="B1997" s="42"/>
      <c r="C1997" s="141"/>
      <c r="D1997" s="53"/>
      <c r="E1997" s="43"/>
      <c r="F1997" s="42"/>
      <c r="G1997" s="7"/>
    </row>
    <row r="1998" spans="2:7" ht="30" customHeight="1" x14ac:dyDescent="0.25">
      <c r="B1998" s="42"/>
      <c r="C1998" s="141"/>
      <c r="D1998" s="53"/>
      <c r="E1998" s="43"/>
      <c r="F1998" s="42"/>
      <c r="G1998" s="7"/>
    </row>
    <row r="1999" spans="2:7" ht="30" customHeight="1" x14ac:dyDescent="0.25">
      <c r="B1999" s="42"/>
      <c r="C1999" s="141"/>
      <c r="D1999" s="53"/>
      <c r="E1999" s="43"/>
      <c r="F1999" s="42"/>
      <c r="G1999" s="7"/>
    </row>
    <row r="2000" spans="2:7" ht="30" customHeight="1" x14ac:dyDescent="0.25">
      <c r="B2000" s="42"/>
      <c r="C2000" s="141"/>
      <c r="D2000" s="53"/>
      <c r="E2000" s="43"/>
      <c r="F2000" s="42"/>
      <c r="G2000" s="7"/>
    </row>
    <row r="2001" spans="2:7" ht="30" customHeight="1" x14ac:dyDescent="0.25">
      <c r="B2001" s="42"/>
      <c r="C2001" s="141"/>
      <c r="D2001" s="53"/>
      <c r="E2001" s="43"/>
      <c r="F2001" s="42"/>
      <c r="G2001" s="7"/>
    </row>
    <row r="2002" spans="2:7" ht="30" customHeight="1" x14ac:dyDescent="0.25">
      <c r="B2002" s="42"/>
      <c r="C2002" s="141"/>
      <c r="D2002" s="53"/>
      <c r="E2002" s="43"/>
      <c r="F2002" s="42"/>
      <c r="G2002" s="7"/>
    </row>
    <row r="2003" spans="2:7" ht="30" customHeight="1" x14ac:dyDescent="0.25">
      <c r="B2003" s="42"/>
      <c r="C2003" s="141"/>
      <c r="D2003" s="53"/>
      <c r="E2003" s="43"/>
      <c r="F2003" s="42"/>
      <c r="G2003" s="7"/>
    </row>
    <row r="2004" spans="2:7" ht="30" customHeight="1" x14ac:dyDescent="0.25">
      <c r="B2004" s="42"/>
      <c r="C2004" s="141"/>
      <c r="D2004" s="53"/>
      <c r="E2004" s="43"/>
      <c r="F2004" s="42"/>
      <c r="G2004" s="7"/>
    </row>
    <row r="2005" spans="2:7" ht="30" customHeight="1" x14ac:dyDescent="0.25">
      <c r="B2005" s="42"/>
      <c r="C2005" s="141"/>
      <c r="D2005" s="53"/>
      <c r="E2005" s="43"/>
      <c r="F2005" s="42"/>
      <c r="G2005" s="7"/>
    </row>
    <row r="2006" spans="2:7" ht="30" customHeight="1" x14ac:dyDescent="0.25">
      <c r="B2006" s="42"/>
      <c r="C2006" s="141"/>
      <c r="D2006" s="53"/>
      <c r="E2006" s="43"/>
      <c r="F2006" s="42"/>
      <c r="G2006" s="7"/>
    </row>
    <row r="2007" spans="2:7" ht="30" customHeight="1" x14ac:dyDescent="0.25">
      <c r="B2007" s="42"/>
      <c r="C2007" s="141"/>
      <c r="D2007" s="53"/>
      <c r="E2007" s="43"/>
      <c r="F2007" s="42"/>
      <c r="G2007" s="7"/>
    </row>
    <row r="2008" spans="2:7" ht="30" customHeight="1" x14ac:dyDescent="0.25">
      <c r="B2008" s="42"/>
      <c r="C2008" s="141"/>
      <c r="D2008" s="53"/>
      <c r="E2008" s="43"/>
      <c r="F2008" s="42"/>
      <c r="G2008" s="7"/>
    </row>
    <row r="2009" spans="2:7" ht="30" customHeight="1" x14ac:dyDescent="0.25">
      <c r="B2009" s="42"/>
      <c r="C2009" s="141"/>
      <c r="D2009" s="53"/>
      <c r="E2009" s="43"/>
      <c r="F2009" s="42"/>
      <c r="G2009" s="7"/>
    </row>
    <row r="2010" spans="2:7" ht="30" customHeight="1" x14ac:dyDescent="0.25">
      <c r="B2010" s="42"/>
      <c r="C2010" s="141"/>
      <c r="D2010" s="53"/>
      <c r="E2010" s="43"/>
      <c r="F2010" s="42"/>
      <c r="G2010" s="7"/>
    </row>
    <row r="2011" spans="2:7" ht="30" customHeight="1" x14ac:dyDescent="0.25">
      <c r="B2011" s="42"/>
      <c r="C2011" s="141"/>
      <c r="D2011" s="53"/>
      <c r="E2011" s="43"/>
      <c r="F2011" s="42"/>
      <c r="G2011" s="7"/>
    </row>
    <row r="2012" spans="2:7" ht="30" customHeight="1" x14ac:dyDescent="0.25">
      <c r="B2012" s="42"/>
      <c r="C2012" s="141"/>
      <c r="D2012" s="53"/>
      <c r="E2012" s="43"/>
      <c r="F2012" s="42"/>
      <c r="G2012" s="7"/>
    </row>
    <row r="2013" spans="2:7" ht="30" customHeight="1" x14ac:dyDescent="0.25">
      <c r="B2013" s="42"/>
      <c r="C2013" s="141"/>
      <c r="D2013" s="53"/>
      <c r="E2013" s="43"/>
      <c r="F2013" s="42"/>
      <c r="G2013" s="7"/>
    </row>
    <row r="2014" spans="2:7" ht="30" customHeight="1" x14ac:dyDescent="0.25">
      <c r="B2014" s="42"/>
      <c r="C2014" s="141"/>
      <c r="D2014" s="53"/>
      <c r="E2014" s="43"/>
      <c r="F2014" s="42"/>
      <c r="G2014" s="7"/>
    </row>
    <row r="2015" spans="2:7" ht="30" customHeight="1" x14ac:dyDescent="0.25">
      <c r="B2015" s="42"/>
      <c r="C2015" s="141"/>
      <c r="D2015" s="53"/>
      <c r="E2015" s="43"/>
      <c r="F2015" s="42"/>
      <c r="G2015" s="7"/>
    </row>
    <row r="2016" spans="2:7" ht="30" customHeight="1" x14ac:dyDescent="0.25">
      <c r="B2016" s="51"/>
      <c r="C2016" s="141"/>
      <c r="D2016" s="53"/>
      <c r="E2016" s="43"/>
      <c r="F2016" s="42"/>
      <c r="G2016" s="7"/>
    </row>
    <row r="2017" spans="2:7" ht="30" customHeight="1" x14ac:dyDescent="0.25">
      <c r="B2017" s="51"/>
      <c r="C2017" s="143"/>
      <c r="D2017" s="53"/>
      <c r="E2017" s="47"/>
      <c r="F2017" s="46"/>
      <c r="G2017" s="7"/>
    </row>
    <row r="2018" spans="2:7" ht="30" customHeight="1" x14ac:dyDescent="0.25">
      <c r="B2018" s="184"/>
      <c r="C2018" s="143"/>
      <c r="D2018" s="53"/>
      <c r="E2018" s="47"/>
      <c r="F2018" s="46"/>
      <c r="G2018" s="7"/>
    </row>
    <row r="2019" spans="2:7" ht="30" customHeight="1" x14ac:dyDescent="0.25">
      <c r="B2019" s="184"/>
      <c r="C2019" s="143"/>
      <c r="D2019" s="53"/>
      <c r="E2019" s="47"/>
      <c r="F2019" s="46"/>
      <c r="G2019" s="7"/>
    </row>
    <row r="2020" spans="2:7" ht="30" customHeight="1" x14ac:dyDescent="0.25">
      <c r="B2020" s="184"/>
      <c r="C2020" s="143"/>
      <c r="D2020" s="53"/>
      <c r="E2020" s="47"/>
      <c r="F2020" s="46"/>
      <c r="G2020" s="7"/>
    </row>
    <row r="2021" spans="2:7" ht="30" customHeight="1" x14ac:dyDescent="0.25">
      <c r="B2021" s="184"/>
      <c r="C2021" s="143"/>
      <c r="D2021" s="53"/>
      <c r="E2021" s="47"/>
      <c r="F2021" s="46"/>
      <c r="G2021" s="7"/>
    </row>
    <row r="2022" spans="2:7" ht="30" customHeight="1" x14ac:dyDescent="0.25">
      <c r="B2022" s="184"/>
      <c r="C2022" s="143"/>
      <c r="D2022" s="53"/>
      <c r="E2022" s="47"/>
      <c r="F2022" s="46"/>
      <c r="G2022" s="7"/>
    </row>
    <row r="2023" spans="2:7" ht="30" customHeight="1" x14ac:dyDescent="0.25">
      <c r="B2023" s="51"/>
      <c r="C2023" s="143"/>
      <c r="D2023" s="53"/>
      <c r="E2023" s="47"/>
      <c r="F2023" s="46"/>
      <c r="G2023" s="7"/>
    </row>
    <row r="2024" spans="2:7" ht="30" customHeight="1" x14ac:dyDescent="0.25">
      <c r="B2024" s="184"/>
      <c r="C2024" s="143"/>
      <c r="D2024" s="53"/>
      <c r="E2024" s="47"/>
      <c r="F2024" s="46"/>
      <c r="G2024" s="7"/>
    </row>
    <row r="2025" spans="2:7" ht="30" customHeight="1" x14ac:dyDescent="0.25">
      <c r="B2025" s="184"/>
      <c r="C2025" s="143"/>
      <c r="D2025" s="53"/>
      <c r="E2025" s="47"/>
      <c r="F2025" s="46"/>
      <c r="G2025" s="7"/>
    </row>
    <row r="2026" spans="2:7" ht="30" customHeight="1" x14ac:dyDescent="0.25">
      <c r="B2026" s="184"/>
      <c r="C2026" s="143"/>
      <c r="D2026" s="53"/>
      <c r="E2026" s="47"/>
      <c r="F2026" s="46"/>
      <c r="G2026" s="7"/>
    </row>
    <row r="2027" spans="2:7" ht="30" customHeight="1" x14ac:dyDescent="0.25">
      <c r="B2027" s="184"/>
      <c r="C2027" s="143"/>
      <c r="D2027" s="53"/>
      <c r="E2027" s="47"/>
      <c r="F2027" s="46"/>
      <c r="G2027" s="7"/>
    </row>
    <row r="2028" spans="2:7" ht="30" customHeight="1" x14ac:dyDescent="0.25">
      <c r="B2028" s="184"/>
      <c r="C2028" s="143"/>
      <c r="D2028" s="53"/>
      <c r="E2028" s="47"/>
      <c r="F2028" s="48"/>
      <c r="G2028" s="7"/>
    </row>
    <row r="2029" spans="2:7" ht="30" customHeight="1" x14ac:dyDescent="0.25">
      <c r="B2029" s="184"/>
      <c r="C2029" s="143"/>
      <c r="D2029" s="53"/>
      <c r="E2029" s="47"/>
      <c r="F2029" s="46"/>
      <c r="G2029" s="7"/>
    </row>
    <row r="2030" spans="2:7" ht="30" customHeight="1" x14ac:dyDescent="0.25">
      <c r="B2030" s="184"/>
      <c r="C2030" s="143"/>
      <c r="D2030" s="53"/>
      <c r="E2030" s="47"/>
      <c r="F2030" s="48"/>
      <c r="G2030" s="7"/>
    </row>
    <row r="2031" spans="2:7" ht="30" customHeight="1" x14ac:dyDescent="0.25">
      <c r="B2031" s="184"/>
      <c r="C2031" s="143"/>
      <c r="D2031" s="53"/>
      <c r="E2031" s="47"/>
      <c r="F2031" s="48"/>
      <c r="G2031" s="7"/>
    </row>
    <row r="2032" spans="2:7" ht="30" customHeight="1" x14ac:dyDescent="0.25">
      <c r="B2032" s="184"/>
      <c r="C2032" s="143"/>
      <c r="D2032" s="53"/>
      <c r="E2032" s="47"/>
      <c r="F2032" s="46"/>
      <c r="G2032" s="7"/>
    </row>
    <row r="2033" spans="2:7" ht="30" customHeight="1" x14ac:dyDescent="0.25">
      <c r="B2033" s="184"/>
      <c r="C2033" s="143"/>
      <c r="D2033" s="53"/>
      <c r="E2033" s="47"/>
      <c r="F2033" s="46"/>
      <c r="G2033" s="7"/>
    </row>
    <row r="2034" spans="2:7" ht="30" customHeight="1" x14ac:dyDescent="0.25">
      <c r="B2034" s="184"/>
      <c r="C2034" s="143"/>
      <c r="D2034" s="53"/>
      <c r="E2034" s="47"/>
      <c r="F2034" s="46"/>
      <c r="G2034" s="7"/>
    </row>
    <row r="2035" spans="2:7" ht="30" customHeight="1" x14ac:dyDescent="0.25">
      <c r="B2035" s="184"/>
      <c r="C2035" s="143"/>
      <c r="D2035" s="53"/>
      <c r="E2035" s="47"/>
      <c r="F2035" s="46"/>
      <c r="G2035" s="7"/>
    </row>
    <row r="2036" spans="2:7" ht="30" customHeight="1" x14ac:dyDescent="0.25">
      <c r="B2036" s="184"/>
      <c r="C2036" s="143"/>
      <c r="D2036" s="53"/>
      <c r="E2036" s="47"/>
      <c r="F2036" s="46"/>
      <c r="G2036" s="7"/>
    </row>
    <row r="2037" spans="2:7" ht="30" customHeight="1" x14ac:dyDescent="0.25">
      <c r="B2037" s="184"/>
      <c r="C2037" s="143"/>
      <c r="D2037" s="53"/>
      <c r="E2037" s="47"/>
      <c r="F2037" s="46"/>
      <c r="G2037" s="7"/>
    </row>
    <row r="2038" spans="2:7" ht="30" customHeight="1" x14ac:dyDescent="0.25">
      <c r="B2038" s="184"/>
      <c r="C2038" s="143"/>
      <c r="D2038" s="53"/>
      <c r="E2038" s="47"/>
      <c r="F2038" s="46"/>
      <c r="G2038" s="7"/>
    </row>
    <row r="2039" spans="2:7" ht="30" customHeight="1" x14ac:dyDescent="0.25">
      <c r="B2039" s="184"/>
      <c r="C2039" s="143"/>
      <c r="D2039" s="53"/>
      <c r="E2039" s="47"/>
      <c r="F2039" s="46"/>
      <c r="G2039" s="7"/>
    </row>
    <row r="2040" spans="2:7" ht="30" customHeight="1" x14ac:dyDescent="0.25">
      <c r="B2040" s="184"/>
      <c r="C2040" s="143"/>
      <c r="D2040" s="53"/>
      <c r="E2040" s="47"/>
      <c r="F2040" s="46"/>
      <c r="G2040" s="7"/>
    </row>
    <row r="2041" spans="2:7" ht="30" customHeight="1" x14ac:dyDescent="0.25">
      <c r="B2041" s="184"/>
      <c r="C2041" s="143"/>
      <c r="D2041" s="53"/>
      <c r="E2041" s="47"/>
      <c r="F2041" s="46"/>
      <c r="G2041" s="7"/>
    </row>
    <row r="2042" spans="2:7" ht="30" customHeight="1" x14ac:dyDescent="0.25">
      <c r="B2042" s="184"/>
      <c r="C2042" s="143"/>
      <c r="D2042" s="53"/>
      <c r="E2042" s="47"/>
      <c r="F2042" s="46"/>
      <c r="G2042" s="7"/>
    </row>
    <row r="2043" spans="2:7" ht="30" customHeight="1" x14ac:dyDescent="0.25">
      <c r="B2043" s="184"/>
      <c r="C2043" s="143"/>
      <c r="D2043" s="53"/>
      <c r="E2043" s="47"/>
      <c r="F2043" s="46"/>
      <c r="G2043" s="7"/>
    </row>
    <row r="2044" spans="2:7" ht="30" customHeight="1" x14ac:dyDescent="0.25">
      <c r="B2044" s="184"/>
      <c r="C2044" s="143"/>
      <c r="D2044" s="53"/>
      <c r="E2044" s="47"/>
      <c r="F2044" s="46"/>
      <c r="G2044" s="7"/>
    </row>
    <row r="2045" spans="2:7" ht="30" customHeight="1" x14ac:dyDescent="0.25">
      <c r="B2045" s="184"/>
      <c r="C2045" s="143"/>
      <c r="D2045" s="53"/>
      <c r="E2045" s="47"/>
      <c r="F2045" s="46"/>
      <c r="G2045" s="7"/>
    </row>
    <row r="2046" spans="2:7" ht="30" customHeight="1" x14ac:dyDescent="0.25">
      <c r="B2046" s="184"/>
      <c r="C2046" s="143"/>
      <c r="D2046" s="53"/>
      <c r="E2046" s="47"/>
      <c r="F2046" s="46"/>
      <c r="G2046" s="7"/>
    </row>
    <row r="2047" spans="2:7" ht="30" customHeight="1" x14ac:dyDescent="0.25">
      <c r="B2047" s="184"/>
      <c r="C2047" s="143"/>
      <c r="D2047" s="53"/>
      <c r="E2047" s="47"/>
      <c r="F2047" s="46"/>
      <c r="G2047" s="7"/>
    </row>
    <row r="2048" spans="2:7" ht="30" customHeight="1" x14ac:dyDescent="0.25">
      <c r="B2048" s="184"/>
      <c r="C2048" s="143"/>
      <c r="D2048" s="53"/>
      <c r="E2048" s="47"/>
      <c r="F2048" s="46"/>
      <c r="G2048" s="7"/>
    </row>
    <row r="2049" spans="2:7" ht="30" customHeight="1" x14ac:dyDescent="0.25">
      <c r="B2049" s="184"/>
      <c r="C2049" s="143"/>
      <c r="D2049" s="53"/>
      <c r="E2049" s="47"/>
      <c r="F2049" s="46"/>
      <c r="G2049" s="7"/>
    </row>
    <row r="2050" spans="2:7" ht="30" customHeight="1" x14ac:dyDescent="0.25">
      <c r="B2050" s="184"/>
      <c r="C2050" s="143"/>
      <c r="D2050" s="53"/>
      <c r="E2050" s="47"/>
      <c r="F2050" s="46"/>
      <c r="G2050" s="7"/>
    </row>
    <row r="2051" spans="2:7" ht="30" customHeight="1" x14ac:dyDescent="0.25">
      <c r="B2051" s="184"/>
      <c r="C2051" s="143"/>
      <c r="D2051" s="53"/>
      <c r="E2051" s="47"/>
      <c r="F2051" s="46"/>
      <c r="G2051" s="7"/>
    </row>
    <row r="2052" spans="2:7" ht="30" customHeight="1" x14ac:dyDescent="0.25">
      <c r="B2052" s="184"/>
      <c r="C2052" s="143"/>
      <c r="D2052" s="53"/>
      <c r="E2052" s="47"/>
      <c r="F2052" s="48"/>
      <c r="G2052" s="7"/>
    </row>
    <row r="2053" spans="2:7" ht="30" customHeight="1" x14ac:dyDescent="0.25">
      <c r="B2053" s="184"/>
      <c r="C2053" s="143"/>
      <c r="D2053" s="53"/>
      <c r="E2053" s="47"/>
      <c r="F2053" s="46"/>
      <c r="G2053" s="7"/>
    </row>
    <row r="2054" spans="2:7" ht="30" customHeight="1" x14ac:dyDescent="0.25">
      <c r="B2054" s="184"/>
      <c r="C2054" s="143"/>
      <c r="D2054" s="53"/>
      <c r="E2054" s="47"/>
      <c r="F2054" s="46"/>
      <c r="G2054" s="7"/>
    </row>
    <row r="2055" spans="2:7" ht="30" customHeight="1" x14ac:dyDescent="0.25">
      <c r="B2055" s="184"/>
      <c r="C2055" s="143"/>
      <c r="D2055" s="53"/>
      <c r="E2055" s="47"/>
      <c r="F2055" s="46"/>
      <c r="G2055" s="7"/>
    </row>
    <row r="2056" spans="2:7" ht="30" customHeight="1" x14ac:dyDescent="0.25">
      <c r="B2056" s="184"/>
      <c r="C2056" s="143"/>
      <c r="D2056" s="53"/>
      <c r="E2056" s="47"/>
      <c r="F2056" s="46"/>
      <c r="G2056" s="7"/>
    </row>
    <row r="2057" spans="2:7" ht="30" customHeight="1" x14ac:dyDescent="0.25">
      <c r="B2057" s="184"/>
      <c r="C2057" s="143"/>
      <c r="D2057" s="53"/>
      <c r="E2057" s="47"/>
      <c r="F2057" s="46"/>
      <c r="G2057" s="7"/>
    </row>
    <row r="2058" spans="2:7" ht="30" customHeight="1" x14ac:dyDescent="0.25">
      <c r="B2058" s="184"/>
      <c r="C2058" s="143"/>
      <c r="D2058" s="53"/>
      <c r="E2058" s="47"/>
      <c r="F2058" s="46"/>
      <c r="G2058" s="7"/>
    </row>
    <row r="2059" spans="2:7" ht="30" customHeight="1" x14ac:dyDescent="0.25">
      <c r="B2059" s="184"/>
      <c r="C2059" s="143"/>
      <c r="D2059" s="53"/>
      <c r="E2059" s="47"/>
      <c r="F2059" s="46"/>
      <c r="G2059" s="7"/>
    </row>
    <row r="2060" spans="2:7" ht="30" customHeight="1" x14ac:dyDescent="0.25">
      <c r="B2060" s="184"/>
      <c r="C2060" s="143"/>
      <c r="D2060" s="53"/>
      <c r="E2060" s="47"/>
      <c r="F2060" s="46"/>
      <c r="G2060" s="7"/>
    </row>
    <row r="2061" spans="2:7" ht="30" customHeight="1" x14ac:dyDescent="0.25">
      <c r="B2061" s="184"/>
      <c r="C2061" s="143"/>
      <c r="D2061" s="53"/>
      <c r="E2061" s="47"/>
      <c r="F2061" s="46"/>
      <c r="G2061" s="7"/>
    </row>
    <row r="2062" spans="2:7" ht="30" customHeight="1" x14ac:dyDescent="0.25">
      <c r="B2062" s="184"/>
      <c r="C2062" s="143"/>
      <c r="D2062" s="53"/>
      <c r="E2062" s="47"/>
      <c r="F2062" s="46"/>
      <c r="G2062" s="7"/>
    </row>
    <row r="2063" spans="2:7" ht="30" customHeight="1" x14ac:dyDescent="0.25">
      <c r="B2063" s="184"/>
      <c r="C2063" s="143"/>
      <c r="D2063" s="53"/>
      <c r="E2063" s="47"/>
      <c r="F2063" s="46"/>
      <c r="G2063" s="7"/>
    </row>
    <row r="2064" spans="2:7" ht="30" customHeight="1" x14ac:dyDescent="0.25">
      <c r="B2064" s="184"/>
      <c r="C2064" s="143"/>
      <c r="D2064" s="53"/>
      <c r="E2064" s="47"/>
      <c r="F2064" s="46"/>
      <c r="G2064" s="7"/>
    </row>
    <row r="2065" spans="2:7" ht="30" customHeight="1" x14ac:dyDescent="0.25">
      <c r="B2065" s="184"/>
      <c r="C2065" s="143"/>
      <c r="D2065" s="53"/>
      <c r="E2065" s="47"/>
      <c r="F2065" s="46"/>
      <c r="G2065" s="7"/>
    </row>
    <row r="2066" spans="2:7" ht="30" customHeight="1" x14ac:dyDescent="0.25">
      <c r="B2066" s="184"/>
      <c r="C2066" s="143"/>
      <c r="D2066" s="53"/>
      <c r="E2066" s="47"/>
      <c r="F2066" s="46"/>
      <c r="G2066" s="7"/>
    </row>
    <row r="2067" spans="2:7" ht="30" customHeight="1" x14ac:dyDescent="0.25">
      <c r="B2067" s="184"/>
      <c r="C2067" s="143"/>
      <c r="D2067" s="53"/>
      <c r="E2067" s="47"/>
      <c r="F2067" s="46"/>
      <c r="G2067" s="7"/>
    </row>
    <row r="2068" spans="2:7" ht="30" customHeight="1" x14ac:dyDescent="0.25">
      <c r="B2068" s="184"/>
      <c r="C2068" s="143"/>
      <c r="D2068" s="53"/>
      <c r="E2068" s="47"/>
      <c r="F2068" s="48"/>
      <c r="G2068" s="7"/>
    </row>
    <row r="2069" spans="2:7" ht="30" customHeight="1" x14ac:dyDescent="0.25">
      <c r="B2069" s="184"/>
      <c r="C2069" s="143"/>
      <c r="D2069" s="53"/>
      <c r="E2069" s="47"/>
      <c r="F2069" s="46"/>
      <c r="G2069" s="7"/>
    </row>
    <row r="2070" spans="2:7" ht="30" customHeight="1" x14ac:dyDescent="0.25">
      <c r="B2070" s="184"/>
      <c r="C2070" s="143"/>
      <c r="D2070" s="53"/>
      <c r="E2070" s="47"/>
      <c r="F2070" s="46"/>
      <c r="G2070" s="7"/>
    </row>
    <row r="2071" spans="2:7" ht="30" customHeight="1" x14ac:dyDescent="0.25">
      <c r="B2071" s="184"/>
      <c r="C2071" s="143"/>
      <c r="D2071" s="53"/>
      <c r="E2071" s="47"/>
      <c r="F2071" s="48"/>
      <c r="G2071" s="7"/>
    </row>
    <row r="2072" spans="2:7" ht="30" customHeight="1" x14ac:dyDescent="0.25">
      <c r="B2072" s="184"/>
      <c r="C2072" s="143"/>
      <c r="D2072" s="53"/>
      <c r="E2072" s="47"/>
      <c r="F2072" s="46"/>
      <c r="G2072" s="7"/>
    </row>
    <row r="2073" spans="2:7" ht="30" customHeight="1" x14ac:dyDescent="0.25">
      <c r="B2073" s="184"/>
      <c r="C2073" s="143"/>
      <c r="D2073" s="53"/>
      <c r="E2073" s="90"/>
      <c r="F2073" s="46"/>
      <c r="G2073" s="7"/>
    </row>
    <row r="2074" spans="2:7" ht="30" customHeight="1" x14ac:dyDescent="0.25">
      <c r="B2074" s="184"/>
      <c r="C2074" s="143"/>
      <c r="D2074" s="53"/>
      <c r="E2074" s="90"/>
      <c r="F2074" s="46"/>
      <c r="G2074" s="7"/>
    </row>
    <row r="2075" spans="2:7" ht="30" customHeight="1" x14ac:dyDescent="0.25">
      <c r="B2075" s="185"/>
      <c r="C2075" s="144"/>
      <c r="D2075" s="53"/>
      <c r="E2075" s="4"/>
      <c r="F2075" s="89"/>
      <c r="G2075" s="82"/>
    </row>
    <row r="2076" spans="2:7" ht="30" customHeight="1" x14ac:dyDescent="0.25">
      <c r="B2076" s="184"/>
      <c r="C2076" s="143"/>
      <c r="D2076" s="53"/>
      <c r="E2076" s="47"/>
      <c r="F2076" s="48"/>
      <c r="G2076" s="7"/>
    </row>
    <row r="2077" spans="2:7" ht="30" customHeight="1" x14ac:dyDescent="0.25">
      <c r="B2077" s="184"/>
      <c r="C2077" s="143"/>
      <c r="D2077" s="53"/>
      <c r="E2077" s="47"/>
      <c r="F2077" s="48"/>
      <c r="G2077" s="7"/>
    </row>
    <row r="2078" spans="2:7" ht="30" customHeight="1" x14ac:dyDescent="0.25">
      <c r="B2078" s="184"/>
      <c r="C2078" s="143"/>
      <c r="D2078" s="53"/>
      <c r="E2078" s="47"/>
      <c r="F2078" s="46"/>
      <c r="G2078" s="7"/>
    </row>
    <row r="2079" spans="2:7" ht="30" customHeight="1" x14ac:dyDescent="0.25">
      <c r="B2079" s="184"/>
      <c r="C2079" s="143"/>
      <c r="D2079" s="53"/>
      <c r="E2079" s="47"/>
      <c r="F2079" s="46"/>
      <c r="G2079" s="7"/>
    </row>
    <row r="2080" spans="2:7" ht="30" customHeight="1" x14ac:dyDescent="0.25">
      <c r="B2080" s="184"/>
      <c r="C2080" s="143"/>
      <c r="D2080" s="53"/>
      <c r="E2080" s="47"/>
      <c r="F2080" s="46"/>
      <c r="G2080" s="7"/>
    </row>
    <row r="2081" spans="2:7" ht="30" customHeight="1" x14ac:dyDescent="0.25">
      <c r="B2081" s="184"/>
      <c r="C2081" s="143"/>
      <c r="D2081" s="53"/>
      <c r="E2081" s="47"/>
      <c r="F2081" s="48"/>
      <c r="G2081" s="7"/>
    </row>
    <row r="2082" spans="2:7" ht="30" customHeight="1" x14ac:dyDescent="0.25">
      <c r="B2082" s="184"/>
      <c r="C2082" s="143"/>
      <c r="D2082" s="53"/>
      <c r="E2082" s="47"/>
      <c r="F2082" s="46"/>
      <c r="G2082" s="7"/>
    </row>
    <row r="2083" spans="2:7" ht="30" customHeight="1" x14ac:dyDescent="0.25">
      <c r="B2083" s="184"/>
      <c r="C2083" s="143"/>
      <c r="D2083" s="53"/>
      <c r="E2083" s="47"/>
      <c r="F2083" s="48"/>
      <c r="G2083" s="7"/>
    </row>
    <row r="2084" spans="2:7" ht="30" customHeight="1" x14ac:dyDescent="0.25">
      <c r="B2084" s="184"/>
      <c r="C2084" s="143"/>
      <c r="D2084" s="53"/>
      <c r="E2084" s="47"/>
      <c r="F2084" s="46"/>
      <c r="G2084" s="7"/>
    </row>
    <row r="2085" spans="2:7" ht="30" customHeight="1" x14ac:dyDescent="0.25">
      <c r="B2085" s="184"/>
      <c r="C2085" s="143"/>
      <c r="D2085" s="53"/>
      <c r="E2085" s="47"/>
      <c r="F2085" s="46"/>
      <c r="G2085" s="7"/>
    </row>
    <row r="2086" spans="2:7" ht="30" customHeight="1" x14ac:dyDescent="0.25">
      <c r="B2086" s="184"/>
      <c r="C2086" s="143"/>
      <c r="D2086" s="53"/>
      <c r="E2086" s="47"/>
      <c r="F2086" s="48"/>
      <c r="G2086" s="7"/>
    </row>
    <row r="2087" spans="2:7" ht="30" customHeight="1" x14ac:dyDescent="0.25">
      <c r="B2087" s="184"/>
      <c r="C2087" s="143"/>
      <c r="D2087" s="53"/>
      <c r="E2087" s="47"/>
      <c r="F2087" s="48"/>
      <c r="G2087" s="7"/>
    </row>
    <row r="2088" spans="2:7" ht="30" customHeight="1" x14ac:dyDescent="0.25">
      <c r="B2088" s="51"/>
      <c r="C2088" s="143"/>
      <c r="D2088" s="53"/>
      <c r="E2088" s="47"/>
      <c r="F2088" s="46"/>
      <c r="G2088" s="7"/>
    </row>
    <row r="2089" spans="2:7" ht="30" customHeight="1" x14ac:dyDescent="0.25">
      <c r="B2089" s="51"/>
      <c r="C2089" s="143"/>
      <c r="D2089" s="53"/>
      <c r="E2089" s="47"/>
      <c r="F2089" s="46"/>
      <c r="G2089" s="7"/>
    </row>
    <row r="2090" spans="2:7" ht="30" customHeight="1" x14ac:dyDescent="0.25">
      <c r="B2090" s="51"/>
      <c r="C2090" s="143"/>
      <c r="D2090" s="53"/>
      <c r="E2090" s="47"/>
      <c r="F2090" s="46"/>
      <c r="G2090" s="7"/>
    </row>
    <row r="2091" spans="2:7" ht="30" customHeight="1" x14ac:dyDescent="0.25">
      <c r="B2091" s="51"/>
      <c r="C2091" s="143"/>
      <c r="D2091" s="53"/>
      <c r="E2091" s="47"/>
      <c r="F2091" s="46"/>
      <c r="G2091" s="7"/>
    </row>
    <row r="2092" spans="2:7" ht="30" customHeight="1" x14ac:dyDescent="0.25">
      <c r="B2092" s="51"/>
      <c r="C2092" s="143"/>
      <c r="D2092" s="53"/>
      <c r="E2092" s="47"/>
      <c r="F2092" s="46"/>
      <c r="G2092" s="7"/>
    </row>
    <row r="2093" spans="2:7" ht="30" customHeight="1" x14ac:dyDescent="0.25">
      <c r="B2093" s="51"/>
      <c r="C2093" s="143"/>
      <c r="D2093" s="53"/>
      <c r="E2093" s="47"/>
      <c r="F2093" s="46"/>
      <c r="G2093" s="7"/>
    </row>
    <row r="2094" spans="2:7" ht="30" customHeight="1" x14ac:dyDescent="0.25">
      <c r="B2094" s="51"/>
      <c r="C2094" s="143"/>
      <c r="D2094" s="53"/>
      <c r="E2094" s="47"/>
      <c r="F2094" s="46"/>
      <c r="G2094" s="7"/>
    </row>
    <row r="2095" spans="2:7" ht="30" customHeight="1" x14ac:dyDescent="0.25">
      <c r="B2095" s="51"/>
      <c r="C2095" s="143"/>
      <c r="D2095" s="53"/>
      <c r="E2095" s="47"/>
      <c r="F2095" s="46"/>
      <c r="G2095" s="7"/>
    </row>
    <row r="2096" spans="2:7" ht="30" customHeight="1" x14ac:dyDescent="0.25">
      <c r="B2096" s="51"/>
      <c r="C2096" s="143"/>
      <c r="D2096" s="53"/>
      <c r="E2096" s="47"/>
      <c r="F2096" s="46"/>
      <c r="G2096" s="7"/>
    </row>
    <row r="2097" spans="2:7" ht="30" customHeight="1" x14ac:dyDescent="0.25">
      <c r="B2097" s="51"/>
      <c r="C2097" s="143"/>
      <c r="D2097" s="53"/>
      <c r="E2097" s="47"/>
      <c r="F2097" s="46"/>
      <c r="G2097" s="7"/>
    </row>
    <row r="2098" spans="2:7" ht="30" customHeight="1" x14ac:dyDescent="0.25">
      <c r="B2098" s="51"/>
      <c r="C2098" s="143"/>
      <c r="D2098" s="53"/>
      <c r="E2098" s="47"/>
      <c r="F2098" s="46"/>
      <c r="G2098" s="7"/>
    </row>
    <row r="2099" spans="2:7" ht="30" customHeight="1" x14ac:dyDescent="0.25">
      <c r="B2099" s="51"/>
      <c r="C2099" s="143"/>
      <c r="D2099" s="53"/>
      <c r="E2099" s="47"/>
      <c r="F2099" s="46"/>
      <c r="G2099" s="7"/>
    </row>
    <row r="2100" spans="2:7" ht="30" customHeight="1" x14ac:dyDescent="0.25">
      <c r="B2100" s="51"/>
      <c r="C2100" s="143"/>
      <c r="D2100" s="53"/>
      <c r="E2100" s="47"/>
      <c r="F2100" s="46"/>
      <c r="G2100" s="7"/>
    </row>
    <row r="2101" spans="2:7" ht="30" customHeight="1" x14ac:dyDescent="0.25">
      <c r="B2101" s="184"/>
      <c r="C2101" s="143"/>
      <c r="D2101" s="53"/>
      <c r="E2101" s="47"/>
      <c r="F2101" s="48"/>
      <c r="G2101" s="7"/>
    </row>
    <row r="2102" spans="2:7" ht="30" customHeight="1" x14ac:dyDescent="0.25">
      <c r="B2102" s="51"/>
      <c r="C2102" s="143"/>
      <c r="D2102" s="53"/>
      <c r="E2102" s="47"/>
      <c r="F2102" s="46"/>
      <c r="G2102" s="7"/>
    </row>
    <row r="2103" spans="2:7" ht="30" customHeight="1" x14ac:dyDescent="0.25">
      <c r="B2103" s="51"/>
      <c r="C2103" s="143"/>
      <c r="D2103" s="53"/>
      <c r="E2103" s="47"/>
      <c r="F2103" s="46"/>
      <c r="G2103" s="7"/>
    </row>
    <row r="2104" spans="2:7" ht="30" customHeight="1" x14ac:dyDescent="0.25">
      <c r="B2104" s="51"/>
      <c r="C2104" s="143"/>
      <c r="D2104" s="53"/>
      <c r="E2104" s="47"/>
      <c r="F2104" s="46"/>
      <c r="G2104" s="7"/>
    </row>
    <row r="2105" spans="2:7" ht="30" customHeight="1" x14ac:dyDescent="0.25">
      <c r="B2105" s="51"/>
      <c r="C2105" s="143"/>
      <c r="D2105" s="53"/>
      <c r="E2105" s="47"/>
      <c r="F2105" s="46"/>
      <c r="G2105" s="7"/>
    </row>
    <row r="2106" spans="2:7" ht="30" customHeight="1" x14ac:dyDescent="0.25">
      <c r="B2106" s="51"/>
      <c r="C2106" s="143"/>
      <c r="D2106" s="53"/>
      <c r="E2106" s="47"/>
      <c r="F2106" s="46"/>
      <c r="G2106" s="7"/>
    </row>
    <row r="2107" spans="2:7" ht="30" customHeight="1" x14ac:dyDescent="0.25">
      <c r="B2107" s="51"/>
      <c r="C2107" s="143"/>
      <c r="D2107" s="53"/>
      <c r="E2107" s="47"/>
      <c r="F2107" s="46"/>
      <c r="G2107" s="7"/>
    </row>
    <row r="2108" spans="2:7" ht="30" customHeight="1" x14ac:dyDescent="0.25">
      <c r="B2108" s="51"/>
      <c r="C2108" s="143"/>
      <c r="D2108" s="53"/>
      <c r="E2108" s="47"/>
      <c r="F2108" s="46"/>
      <c r="G2108" s="7"/>
    </row>
    <row r="2109" spans="2:7" ht="30" customHeight="1" x14ac:dyDescent="0.25">
      <c r="B2109" s="51"/>
      <c r="C2109" s="143"/>
      <c r="D2109" s="53"/>
      <c r="E2109" s="47"/>
      <c r="F2109" s="46"/>
      <c r="G2109" s="7"/>
    </row>
    <row r="2110" spans="2:7" ht="30" customHeight="1" x14ac:dyDescent="0.25">
      <c r="B2110" s="51"/>
      <c r="C2110" s="143"/>
      <c r="D2110" s="53"/>
      <c r="E2110" s="47"/>
      <c r="F2110" s="46"/>
      <c r="G2110" s="7"/>
    </row>
    <row r="2111" spans="2:7" ht="30" customHeight="1" x14ac:dyDescent="0.25">
      <c r="B2111" s="51"/>
      <c r="C2111" s="143"/>
      <c r="D2111" s="53"/>
      <c r="E2111" s="47"/>
      <c r="F2111" s="46"/>
      <c r="G2111" s="7"/>
    </row>
    <row r="2112" spans="2:7" ht="30" customHeight="1" x14ac:dyDescent="0.25">
      <c r="B2112" s="51"/>
      <c r="C2112" s="143"/>
      <c r="D2112" s="53"/>
      <c r="E2112" s="47"/>
      <c r="F2112" s="46"/>
      <c r="G2112" s="7"/>
    </row>
    <row r="2113" spans="2:7" ht="30" customHeight="1" x14ac:dyDescent="0.25">
      <c r="B2113" s="51"/>
      <c r="C2113" s="143"/>
      <c r="D2113" s="53"/>
      <c r="E2113" s="47"/>
      <c r="F2113" s="46"/>
      <c r="G2113" s="7"/>
    </row>
    <row r="2114" spans="2:7" ht="30" customHeight="1" x14ac:dyDescent="0.25">
      <c r="B2114" s="51"/>
      <c r="C2114" s="143"/>
      <c r="D2114" s="53"/>
      <c r="E2114" s="47"/>
      <c r="F2114" s="46"/>
      <c r="G2114" s="7"/>
    </row>
    <row r="2115" spans="2:7" ht="30" customHeight="1" x14ac:dyDescent="0.25">
      <c r="B2115" s="51"/>
      <c r="C2115" s="143"/>
      <c r="D2115" s="53"/>
      <c r="E2115" s="47"/>
      <c r="F2115" s="46"/>
      <c r="G2115" s="7"/>
    </row>
    <row r="2116" spans="2:7" ht="30" customHeight="1" x14ac:dyDescent="0.25">
      <c r="B2116" s="51"/>
      <c r="C2116" s="143"/>
      <c r="D2116" s="53"/>
      <c r="E2116" s="47"/>
      <c r="F2116" s="46"/>
      <c r="G2116" s="7"/>
    </row>
    <row r="2117" spans="2:7" ht="30" customHeight="1" x14ac:dyDescent="0.25">
      <c r="B2117" s="51"/>
      <c r="C2117" s="143"/>
      <c r="D2117" s="53"/>
      <c r="E2117" s="47"/>
      <c r="F2117" s="46"/>
      <c r="G2117" s="7"/>
    </row>
    <row r="2118" spans="2:7" ht="30" customHeight="1" x14ac:dyDescent="0.25">
      <c r="B2118" s="51"/>
      <c r="C2118" s="143"/>
      <c r="D2118" s="53"/>
      <c r="E2118" s="47"/>
      <c r="F2118" s="46"/>
      <c r="G2118" s="7"/>
    </row>
    <row r="2119" spans="2:7" ht="30" customHeight="1" x14ac:dyDescent="0.25">
      <c r="B2119" s="51"/>
      <c r="C2119" s="143"/>
      <c r="D2119" s="53"/>
      <c r="E2119" s="47"/>
      <c r="F2119" s="46"/>
      <c r="G2119" s="7"/>
    </row>
    <row r="2120" spans="2:7" ht="30" customHeight="1" x14ac:dyDescent="0.25">
      <c r="B2120" s="51"/>
      <c r="C2120" s="143"/>
      <c r="D2120" s="53"/>
      <c r="E2120" s="47"/>
      <c r="F2120" s="46"/>
      <c r="G2120" s="7"/>
    </row>
    <row r="2121" spans="2:7" ht="30" customHeight="1" x14ac:dyDescent="0.25">
      <c r="B2121" s="51"/>
      <c r="C2121" s="143"/>
      <c r="D2121" s="53"/>
      <c r="E2121" s="47"/>
      <c r="F2121" s="46"/>
      <c r="G2121" s="7"/>
    </row>
    <row r="2122" spans="2:7" ht="30" customHeight="1" x14ac:dyDescent="0.25">
      <c r="B2122" s="51"/>
      <c r="C2122" s="143"/>
      <c r="D2122" s="53"/>
      <c r="E2122" s="47"/>
      <c r="F2122" s="46"/>
      <c r="G2122" s="7"/>
    </row>
    <row r="2123" spans="2:7" ht="30" customHeight="1" x14ac:dyDescent="0.25">
      <c r="B2123" s="51"/>
      <c r="C2123" s="143"/>
      <c r="D2123" s="53"/>
      <c r="E2123" s="47"/>
      <c r="F2123" s="46"/>
      <c r="G2123" s="7"/>
    </row>
    <row r="2124" spans="2:7" ht="30" customHeight="1" x14ac:dyDescent="0.25">
      <c r="B2124" s="51"/>
      <c r="C2124" s="143"/>
      <c r="D2124" s="53"/>
      <c r="E2124" s="47"/>
      <c r="F2124" s="46"/>
      <c r="G2124" s="7"/>
    </row>
    <row r="2125" spans="2:7" ht="30" customHeight="1" x14ac:dyDescent="0.25">
      <c r="B2125" s="51"/>
      <c r="C2125" s="143"/>
      <c r="D2125" s="53"/>
      <c r="E2125" s="47"/>
      <c r="F2125" s="46"/>
      <c r="G2125" s="7"/>
    </row>
    <row r="2126" spans="2:7" ht="30" customHeight="1" x14ac:dyDescent="0.25">
      <c r="B2126" s="51"/>
      <c r="C2126" s="143"/>
      <c r="D2126" s="53"/>
      <c r="E2126" s="47"/>
      <c r="F2126" s="46"/>
      <c r="G2126" s="7"/>
    </row>
    <row r="2127" spans="2:7" ht="30" customHeight="1" x14ac:dyDescent="0.25">
      <c r="B2127" s="51"/>
      <c r="C2127" s="143"/>
      <c r="D2127" s="53"/>
      <c r="E2127" s="47"/>
      <c r="F2127" s="46"/>
      <c r="G2127" s="7"/>
    </row>
    <row r="2128" spans="2:7" ht="30" customHeight="1" x14ac:dyDescent="0.25">
      <c r="B2128" s="51"/>
      <c r="C2128" s="143"/>
      <c r="D2128" s="53"/>
      <c r="E2128" s="47"/>
      <c r="F2128" s="46"/>
      <c r="G2128" s="7"/>
    </row>
    <row r="2129" spans="2:7" ht="30" customHeight="1" x14ac:dyDescent="0.25">
      <c r="B2129" s="51"/>
      <c r="C2129" s="143"/>
      <c r="D2129" s="53"/>
      <c r="E2129" s="47"/>
      <c r="F2129" s="46"/>
      <c r="G2129" s="7"/>
    </row>
    <row r="2130" spans="2:7" ht="30" customHeight="1" x14ac:dyDescent="0.25">
      <c r="B2130" s="51"/>
      <c r="C2130" s="143"/>
      <c r="D2130" s="53"/>
      <c r="E2130" s="47"/>
      <c r="F2130" s="46"/>
      <c r="G2130" s="7"/>
    </row>
    <row r="2131" spans="2:7" ht="30" customHeight="1" x14ac:dyDescent="0.25">
      <c r="B2131" s="51"/>
      <c r="C2131" s="143"/>
      <c r="D2131" s="53"/>
      <c r="E2131" s="47"/>
      <c r="F2131" s="46"/>
      <c r="G2131" s="7"/>
    </row>
    <row r="2132" spans="2:7" ht="30" customHeight="1" x14ac:dyDescent="0.25">
      <c r="B2132" s="51"/>
      <c r="C2132" s="143"/>
      <c r="D2132" s="53"/>
      <c r="E2132" s="47"/>
      <c r="F2132" s="46"/>
      <c r="G2132" s="7"/>
    </row>
    <row r="2133" spans="2:7" ht="30" customHeight="1" x14ac:dyDescent="0.25">
      <c r="B2133" s="51"/>
      <c r="C2133" s="143"/>
      <c r="D2133" s="53"/>
      <c r="E2133" s="47"/>
      <c r="F2133" s="46"/>
      <c r="G2133" s="7"/>
    </row>
    <row r="2134" spans="2:7" ht="30" customHeight="1" x14ac:dyDescent="0.25">
      <c r="B2134" s="51"/>
      <c r="C2134" s="143"/>
      <c r="D2134" s="53"/>
      <c r="E2134" s="47"/>
      <c r="F2134" s="46"/>
      <c r="G2134" s="7"/>
    </row>
    <row r="2135" spans="2:7" ht="30" customHeight="1" x14ac:dyDescent="0.25">
      <c r="B2135" s="51"/>
      <c r="C2135" s="143"/>
      <c r="D2135" s="53"/>
      <c r="E2135" s="47"/>
      <c r="F2135" s="46"/>
      <c r="G2135" s="7"/>
    </row>
    <row r="2136" spans="2:7" ht="30" customHeight="1" x14ac:dyDescent="0.25">
      <c r="B2136" s="51"/>
      <c r="C2136" s="143"/>
      <c r="D2136" s="53"/>
      <c r="E2136" s="47"/>
      <c r="F2136" s="46"/>
      <c r="G2136" s="7"/>
    </row>
    <row r="2137" spans="2:7" ht="30" customHeight="1" x14ac:dyDescent="0.25">
      <c r="B2137" s="51"/>
      <c r="C2137" s="143"/>
      <c r="D2137" s="53"/>
      <c r="E2137" s="47"/>
      <c r="F2137" s="46"/>
      <c r="G2137" s="7"/>
    </row>
    <row r="2138" spans="2:7" ht="30" customHeight="1" x14ac:dyDescent="0.25">
      <c r="B2138" s="51"/>
      <c r="C2138" s="143"/>
      <c r="D2138" s="53"/>
      <c r="E2138" s="47"/>
      <c r="F2138" s="46"/>
      <c r="G2138" s="7"/>
    </row>
    <row r="2139" spans="2:7" ht="30" customHeight="1" x14ac:dyDescent="0.25">
      <c r="B2139" s="51"/>
      <c r="C2139" s="143"/>
      <c r="D2139" s="53"/>
      <c r="E2139" s="47"/>
      <c r="F2139" s="46"/>
      <c r="G2139" s="7"/>
    </row>
    <row r="2140" spans="2:7" ht="30" customHeight="1" x14ac:dyDescent="0.25">
      <c r="B2140" s="51"/>
      <c r="C2140" s="145"/>
      <c r="D2140" s="53"/>
      <c r="E2140" s="50"/>
      <c r="F2140" s="49"/>
      <c r="G2140" s="7"/>
    </row>
    <row r="2141" spans="2:7" ht="30" customHeight="1" x14ac:dyDescent="0.25">
      <c r="B2141" s="51"/>
      <c r="C2141" s="145"/>
      <c r="D2141" s="53"/>
      <c r="E2141" s="50"/>
      <c r="F2141" s="49"/>
      <c r="G2141" s="7"/>
    </row>
    <row r="2142" spans="2:7" ht="30" customHeight="1" x14ac:dyDescent="0.25">
      <c r="B2142" s="51"/>
      <c r="C2142" s="145"/>
      <c r="D2142" s="53"/>
      <c r="E2142" s="50"/>
      <c r="F2142" s="49"/>
      <c r="G2142" s="7"/>
    </row>
    <row r="2143" spans="2:7" ht="30" customHeight="1" x14ac:dyDescent="0.25">
      <c r="B2143" s="51"/>
      <c r="C2143" s="145"/>
      <c r="D2143" s="53"/>
      <c r="E2143" s="50"/>
      <c r="F2143" s="49"/>
      <c r="G2143" s="7"/>
    </row>
    <row r="2144" spans="2:7" ht="30" customHeight="1" x14ac:dyDescent="0.25">
      <c r="B2144" s="51"/>
      <c r="C2144" s="145"/>
      <c r="D2144" s="53"/>
      <c r="E2144" s="50"/>
      <c r="F2144" s="49"/>
      <c r="G2144" s="7"/>
    </row>
    <row r="2145" spans="2:7" ht="30" customHeight="1" x14ac:dyDescent="0.25">
      <c r="B2145" s="51"/>
      <c r="C2145" s="145"/>
      <c r="D2145" s="53"/>
      <c r="E2145" s="50"/>
      <c r="F2145" s="49"/>
      <c r="G2145" s="7"/>
    </row>
    <row r="2146" spans="2:7" ht="30" customHeight="1" x14ac:dyDescent="0.25">
      <c r="B2146" s="51"/>
      <c r="C2146" s="145"/>
      <c r="D2146" s="53"/>
      <c r="E2146" s="50"/>
      <c r="F2146" s="49"/>
      <c r="G2146" s="7"/>
    </row>
    <row r="2147" spans="2:7" ht="30" customHeight="1" x14ac:dyDescent="0.25">
      <c r="B2147" s="51"/>
      <c r="C2147" s="145"/>
      <c r="D2147" s="53"/>
      <c r="E2147" s="50"/>
      <c r="F2147" s="49"/>
      <c r="G2147" s="7"/>
    </row>
    <row r="2148" spans="2:7" ht="30" customHeight="1" x14ac:dyDescent="0.25">
      <c r="B2148" s="51"/>
      <c r="C2148" s="145"/>
      <c r="D2148" s="53"/>
      <c r="E2148" s="50"/>
      <c r="F2148" s="49"/>
      <c r="G2148" s="7"/>
    </row>
    <row r="2149" spans="2:7" ht="30" customHeight="1" x14ac:dyDescent="0.25">
      <c r="B2149" s="51"/>
      <c r="C2149" s="145"/>
      <c r="D2149" s="53"/>
      <c r="E2149" s="50"/>
      <c r="F2149" s="49"/>
      <c r="G2149" s="7"/>
    </row>
    <row r="2150" spans="2:7" ht="30" customHeight="1" x14ac:dyDescent="0.25">
      <c r="B2150" s="51"/>
      <c r="C2150" s="145"/>
      <c r="D2150" s="53"/>
      <c r="E2150" s="50"/>
      <c r="F2150" s="49"/>
      <c r="G2150" s="7"/>
    </row>
    <row r="2151" spans="2:7" ht="30" customHeight="1" x14ac:dyDescent="0.25">
      <c r="B2151" s="51"/>
      <c r="C2151" s="145"/>
      <c r="D2151" s="53"/>
      <c r="E2151" s="50"/>
      <c r="F2151" s="49"/>
      <c r="G2151" s="7"/>
    </row>
    <row r="2152" spans="2:7" ht="30" customHeight="1" x14ac:dyDescent="0.25">
      <c r="B2152" s="51"/>
      <c r="C2152" s="145"/>
      <c r="D2152" s="53"/>
      <c r="E2152" s="50"/>
      <c r="F2152" s="49"/>
      <c r="G2152" s="7"/>
    </row>
    <row r="2153" spans="2:7" ht="30" customHeight="1" x14ac:dyDescent="0.25">
      <c r="B2153" s="51"/>
      <c r="C2153" s="145"/>
      <c r="D2153" s="53"/>
      <c r="E2153" s="50"/>
      <c r="F2153" s="49"/>
      <c r="G2153" s="7"/>
    </row>
    <row r="2154" spans="2:7" ht="30" customHeight="1" x14ac:dyDescent="0.25">
      <c r="B2154" s="51"/>
      <c r="C2154" s="145"/>
      <c r="D2154" s="53"/>
      <c r="E2154" s="50"/>
      <c r="F2154" s="49"/>
      <c r="G2154" s="7"/>
    </row>
    <row r="2155" spans="2:7" ht="30" customHeight="1" x14ac:dyDescent="0.25">
      <c r="B2155" s="51"/>
      <c r="C2155" s="145"/>
      <c r="D2155" s="53"/>
      <c r="E2155" s="50"/>
      <c r="F2155" s="49"/>
      <c r="G2155" s="7"/>
    </row>
    <row r="2156" spans="2:7" ht="30" customHeight="1" x14ac:dyDescent="0.25">
      <c r="B2156" s="51"/>
      <c r="C2156" s="145"/>
      <c r="D2156" s="53"/>
      <c r="E2156" s="50"/>
      <c r="F2156" s="49"/>
      <c r="G2156" s="7"/>
    </row>
    <row r="2157" spans="2:7" ht="30" customHeight="1" x14ac:dyDescent="0.25">
      <c r="B2157" s="51"/>
      <c r="C2157" s="145"/>
      <c r="D2157" s="53"/>
      <c r="E2157" s="50"/>
      <c r="F2157" s="49"/>
      <c r="G2157" s="7"/>
    </row>
    <row r="2158" spans="2:7" ht="30" customHeight="1" x14ac:dyDescent="0.25">
      <c r="B2158" s="51"/>
      <c r="C2158" s="145"/>
      <c r="D2158" s="53"/>
      <c r="E2158" s="50"/>
      <c r="F2158" s="49"/>
      <c r="G2158" s="7"/>
    </row>
    <row r="2159" spans="2:7" ht="30" customHeight="1" x14ac:dyDescent="0.25">
      <c r="B2159" s="51"/>
      <c r="C2159" s="145"/>
      <c r="D2159" s="53"/>
      <c r="E2159" s="50"/>
      <c r="F2159" s="49"/>
      <c r="G2159" s="7"/>
    </row>
    <row r="2160" spans="2:7" ht="30" customHeight="1" x14ac:dyDescent="0.25">
      <c r="B2160" s="51"/>
      <c r="C2160" s="145"/>
      <c r="D2160" s="53"/>
      <c r="E2160" s="50"/>
      <c r="F2160" s="49"/>
      <c r="G2160" s="7"/>
    </row>
    <row r="2161" spans="2:7" ht="30" customHeight="1" x14ac:dyDescent="0.25">
      <c r="B2161" s="51"/>
      <c r="C2161" s="145"/>
      <c r="D2161" s="53"/>
      <c r="E2161" s="50"/>
      <c r="F2161" s="49"/>
      <c r="G2161" s="7"/>
    </row>
    <row r="2162" spans="2:7" ht="30" customHeight="1" x14ac:dyDescent="0.25">
      <c r="B2162" s="51"/>
      <c r="C2162" s="145"/>
      <c r="D2162" s="53"/>
      <c r="E2162" s="50"/>
      <c r="F2162" s="49"/>
      <c r="G2162" s="7"/>
    </row>
    <row r="2163" spans="2:7" ht="30" customHeight="1" x14ac:dyDescent="0.25">
      <c r="B2163" s="51"/>
      <c r="C2163" s="145"/>
      <c r="D2163" s="53"/>
      <c r="E2163" s="50"/>
      <c r="F2163" s="49"/>
      <c r="G2163" s="7"/>
    </row>
    <row r="2164" spans="2:7" ht="30" customHeight="1" x14ac:dyDescent="0.25">
      <c r="B2164" s="51"/>
      <c r="C2164" s="145"/>
      <c r="D2164" s="53"/>
      <c r="E2164" s="50"/>
      <c r="F2164" s="49"/>
      <c r="G2164" s="7"/>
    </row>
    <row r="2165" spans="2:7" ht="30" customHeight="1" x14ac:dyDescent="0.25">
      <c r="B2165" s="51"/>
      <c r="C2165" s="145"/>
      <c r="D2165" s="53"/>
      <c r="E2165" s="50"/>
      <c r="F2165" s="49"/>
      <c r="G2165" s="7"/>
    </row>
    <row r="2166" spans="2:7" ht="30" customHeight="1" x14ac:dyDescent="0.25">
      <c r="B2166" s="51"/>
      <c r="C2166" s="145"/>
      <c r="D2166" s="53"/>
      <c r="E2166" s="50"/>
      <c r="F2166" s="49"/>
      <c r="G2166" s="7"/>
    </row>
    <row r="2167" spans="2:7" ht="30" customHeight="1" x14ac:dyDescent="0.25">
      <c r="B2167" s="51"/>
      <c r="C2167" s="145"/>
      <c r="D2167" s="53"/>
      <c r="E2167" s="50"/>
      <c r="F2167" s="49"/>
      <c r="G2167" s="7"/>
    </row>
    <row r="2168" spans="2:7" ht="30" customHeight="1" x14ac:dyDescent="0.25">
      <c r="B2168" s="51"/>
      <c r="C2168" s="145"/>
      <c r="D2168" s="53"/>
      <c r="E2168" s="50"/>
      <c r="F2168" s="49"/>
      <c r="G2168" s="7"/>
    </row>
    <row r="2169" spans="2:7" ht="30" customHeight="1" x14ac:dyDescent="0.25">
      <c r="B2169" s="51"/>
      <c r="C2169" s="145"/>
      <c r="D2169" s="53"/>
      <c r="E2169" s="50"/>
      <c r="F2169" s="49"/>
      <c r="G2169" s="7"/>
    </row>
    <row r="2170" spans="2:7" ht="30" customHeight="1" x14ac:dyDescent="0.25">
      <c r="B2170" s="51"/>
      <c r="C2170" s="145"/>
      <c r="D2170" s="53"/>
      <c r="E2170" s="50"/>
      <c r="F2170" s="49"/>
      <c r="G2170" s="7"/>
    </row>
    <row r="2171" spans="2:7" ht="30" customHeight="1" x14ac:dyDescent="0.25">
      <c r="B2171" s="51"/>
      <c r="C2171" s="145"/>
      <c r="D2171" s="53"/>
      <c r="E2171" s="50"/>
      <c r="F2171" s="49"/>
      <c r="G2171" s="7"/>
    </row>
    <row r="2172" spans="2:7" ht="30" customHeight="1" x14ac:dyDescent="0.25">
      <c r="B2172" s="51"/>
      <c r="C2172" s="145"/>
      <c r="D2172" s="53"/>
      <c r="E2172" s="50"/>
      <c r="F2172" s="49"/>
      <c r="G2172" s="7"/>
    </row>
    <row r="2173" spans="2:7" ht="30" customHeight="1" x14ac:dyDescent="0.25">
      <c r="B2173" s="51"/>
      <c r="C2173" s="145"/>
      <c r="D2173" s="53"/>
      <c r="E2173" s="50"/>
      <c r="F2173" s="49"/>
      <c r="G2173" s="7"/>
    </row>
    <row r="2174" spans="2:7" ht="30" customHeight="1" x14ac:dyDescent="0.25">
      <c r="B2174" s="51"/>
      <c r="C2174" s="145"/>
      <c r="D2174" s="53"/>
      <c r="E2174" s="50"/>
      <c r="F2174" s="49"/>
      <c r="G2174" s="7"/>
    </row>
    <row r="2175" spans="2:7" ht="30" customHeight="1" x14ac:dyDescent="0.25">
      <c r="B2175" s="51"/>
      <c r="C2175" s="145"/>
      <c r="D2175" s="53"/>
      <c r="E2175" s="50"/>
      <c r="F2175" s="49"/>
      <c r="G2175" s="7"/>
    </row>
    <row r="2176" spans="2:7" ht="30" customHeight="1" x14ac:dyDescent="0.25">
      <c r="B2176" s="51"/>
      <c r="C2176" s="145"/>
      <c r="D2176" s="53"/>
      <c r="E2176" s="50"/>
      <c r="F2176" s="49"/>
      <c r="G2176" s="7"/>
    </row>
    <row r="2177" spans="2:7" ht="30" customHeight="1" x14ac:dyDescent="0.25">
      <c r="B2177" s="51"/>
      <c r="C2177" s="145"/>
      <c r="D2177" s="53"/>
      <c r="E2177" s="50"/>
      <c r="F2177" s="49"/>
      <c r="G2177" s="7"/>
    </row>
    <row r="2178" spans="2:7" ht="30" customHeight="1" x14ac:dyDescent="0.25">
      <c r="B2178" s="51"/>
      <c r="C2178" s="145"/>
      <c r="D2178" s="53"/>
      <c r="E2178" s="50"/>
      <c r="F2178" s="49"/>
      <c r="G2178" s="7"/>
    </row>
    <row r="2179" spans="2:7" ht="30" customHeight="1" x14ac:dyDescent="0.25">
      <c r="B2179" s="51"/>
      <c r="C2179" s="145"/>
      <c r="D2179" s="53"/>
      <c r="E2179" s="50"/>
      <c r="F2179" s="49"/>
      <c r="G2179" s="7"/>
    </row>
    <row r="2180" spans="2:7" ht="30" customHeight="1" x14ac:dyDescent="0.25">
      <c r="B2180" s="51"/>
      <c r="C2180" s="145"/>
      <c r="D2180" s="53"/>
      <c r="E2180" s="50"/>
      <c r="F2180" s="49"/>
      <c r="G2180" s="7"/>
    </row>
    <row r="2181" spans="2:7" ht="30" customHeight="1" x14ac:dyDescent="0.25">
      <c r="B2181" s="51"/>
      <c r="C2181" s="145"/>
      <c r="D2181" s="53"/>
      <c r="E2181" s="50"/>
      <c r="F2181" s="49"/>
      <c r="G2181" s="7"/>
    </row>
    <row r="2182" spans="2:7" ht="30" customHeight="1" x14ac:dyDescent="0.25">
      <c r="B2182" s="51"/>
      <c r="C2182" s="145"/>
      <c r="D2182" s="53"/>
      <c r="E2182" s="50"/>
      <c r="F2182" s="49"/>
      <c r="G2182" s="7"/>
    </row>
    <row r="2183" spans="2:7" ht="30" customHeight="1" x14ac:dyDescent="0.25">
      <c r="B2183" s="51"/>
      <c r="C2183" s="145"/>
      <c r="D2183" s="53"/>
      <c r="E2183" s="50"/>
      <c r="F2183" s="49"/>
      <c r="G2183" s="7"/>
    </row>
    <row r="2184" spans="2:7" ht="30" customHeight="1" x14ac:dyDescent="0.25">
      <c r="B2184" s="51"/>
      <c r="C2184" s="145"/>
      <c r="D2184" s="53"/>
      <c r="E2184" s="50"/>
      <c r="F2184" s="49"/>
      <c r="G2184" s="7"/>
    </row>
    <row r="2185" spans="2:7" ht="30" customHeight="1" x14ac:dyDescent="0.25">
      <c r="B2185" s="51"/>
      <c r="C2185" s="145"/>
      <c r="D2185" s="53"/>
      <c r="E2185" s="50"/>
      <c r="F2185" s="49"/>
      <c r="G2185" s="7"/>
    </row>
    <row r="2186" spans="2:7" ht="30" customHeight="1" x14ac:dyDescent="0.25">
      <c r="B2186" s="51"/>
      <c r="C2186" s="145"/>
      <c r="D2186" s="53"/>
      <c r="E2186" s="50"/>
      <c r="F2186" s="49"/>
      <c r="G2186" s="7"/>
    </row>
    <row r="2187" spans="2:7" ht="30" customHeight="1" x14ac:dyDescent="0.25">
      <c r="B2187" s="51"/>
      <c r="C2187" s="145"/>
      <c r="D2187" s="53"/>
      <c r="E2187" s="50"/>
      <c r="F2187" s="49"/>
      <c r="G2187" s="7"/>
    </row>
    <row r="2188" spans="2:7" ht="30" customHeight="1" x14ac:dyDescent="0.25">
      <c r="B2188" s="51"/>
      <c r="C2188" s="145"/>
      <c r="D2188" s="53"/>
      <c r="E2188" s="50"/>
      <c r="F2188" s="49"/>
      <c r="G2188" s="7"/>
    </row>
    <row r="2189" spans="2:7" ht="30" customHeight="1" x14ac:dyDescent="0.25">
      <c r="B2189" s="51"/>
      <c r="C2189" s="145"/>
      <c r="D2189" s="53"/>
      <c r="E2189" s="50"/>
      <c r="F2189" s="49"/>
      <c r="G2189" s="7"/>
    </row>
    <row r="2190" spans="2:7" ht="30" customHeight="1" x14ac:dyDescent="0.25">
      <c r="B2190" s="51"/>
      <c r="C2190" s="145"/>
      <c r="D2190" s="53"/>
      <c r="E2190" s="50"/>
      <c r="F2190" s="49"/>
      <c r="G2190" s="7"/>
    </row>
    <row r="2191" spans="2:7" ht="30" customHeight="1" x14ac:dyDescent="0.25">
      <c r="B2191" s="51"/>
      <c r="C2191" s="145"/>
      <c r="D2191" s="53"/>
      <c r="E2191" s="50"/>
      <c r="F2191" s="49"/>
      <c r="G2191" s="7"/>
    </row>
    <row r="2192" spans="2:7" ht="30" customHeight="1" x14ac:dyDescent="0.25">
      <c r="B2192" s="51"/>
      <c r="C2192" s="145"/>
      <c r="D2192" s="53"/>
      <c r="E2192" s="50"/>
      <c r="F2192" s="49"/>
      <c r="G2192" s="7"/>
    </row>
    <row r="2193" spans="2:7" ht="30" customHeight="1" x14ac:dyDescent="0.25">
      <c r="B2193" s="51"/>
      <c r="C2193" s="145"/>
      <c r="D2193" s="53"/>
      <c r="E2193" s="50"/>
      <c r="F2193" s="49"/>
      <c r="G2193" s="7"/>
    </row>
    <row r="2194" spans="2:7" ht="30" customHeight="1" x14ac:dyDescent="0.25">
      <c r="B2194" s="51"/>
      <c r="C2194" s="145"/>
      <c r="D2194" s="53"/>
      <c r="E2194" s="50"/>
      <c r="F2194" s="49"/>
      <c r="G2194" s="7"/>
    </row>
    <row r="2195" spans="2:7" ht="30" customHeight="1" x14ac:dyDescent="0.25">
      <c r="B2195" s="51"/>
      <c r="C2195" s="145"/>
      <c r="D2195" s="53"/>
      <c r="E2195" s="50"/>
      <c r="F2195" s="49"/>
      <c r="G2195" s="7"/>
    </row>
    <row r="2196" spans="2:7" ht="30" customHeight="1" x14ac:dyDescent="0.25">
      <c r="B2196" s="51"/>
      <c r="C2196" s="145"/>
      <c r="D2196" s="53"/>
      <c r="E2196" s="50"/>
      <c r="F2196" s="49"/>
      <c r="G2196" s="7"/>
    </row>
    <row r="2197" spans="2:7" ht="30" customHeight="1" x14ac:dyDescent="0.25">
      <c r="B2197" s="51"/>
      <c r="C2197" s="145"/>
      <c r="D2197" s="53"/>
      <c r="E2197" s="50"/>
      <c r="F2197" s="49"/>
      <c r="G2197" s="7"/>
    </row>
    <row r="2198" spans="2:7" ht="30" customHeight="1" x14ac:dyDescent="0.25">
      <c r="B2198" s="51"/>
      <c r="C2198" s="145"/>
      <c r="D2198" s="53"/>
      <c r="E2198" s="50"/>
      <c r="F2198" s="49"/>
      <c r="G2198" s="7"/>
    </row>
    <row r="2199" spans="2:7" ht="30" customHeight="1" x14ac:dyDescent="0.25">
      <c r="B2199" s="51"/>
      <c r="C2199" s="145"/>
      <c r="D2199" s="53"/>
      <c r="E2199" s="50"/>
      <c r="F2199" s="49"/>
      <c r="G2199" s="7"/>
    </row>
    <row r="2200" spans="2:7" ht="30" customHeight="1" x14ac:dyDescent="0.25">
      <c r="B2200" s="51"/>
      <c r="C2200" s="145"/>
      <c r="D2200" s="53"/>
      <c r="E2200" s="50"/>
      <c r="F2200" s="49"/>
      <c r="G2200" s="7"/>
    </row>
    <row r="2201" spans="2:7" ht="30" customHeight="1" x14ac:dyDescent="0.25">
      <c r="B2201" s="51"/>
      <c r="C2201" s="145"/>
      <c r="D2201" s="53"/>
      <c r="E2201" s="50"/>
      <c r="F2201" s="49"/>
      <c r="G2201" s="7"/>
    </row>
    <row r="2202" spans="2:7" ht="30" customHeight="1" x14ac:dyDescent="0.25">
      <c r="B2202" s="51"/>
      <c r="C2202" s="145"/>
      <c r="D2202" s="53"/>
      <c r="E2202" s="50"/>
      <c r="F2202" s="49"/>
      <c r="G2202" s="7"/>
    </row>
    <row r="2203" spans="2:7" ht="30" customHeight="1" x14ac:dyDescent="0.25">
      <c r="B2203" s="51"/>
      <c r="C2203" s="145"/>
      <c r="D2203" s="53"/>
      <c r="E2203" s="50"/>
      <c r="F2203" s="49"/>
      <c r="G2203" s="7"/>
    </row>
    <row r="2204" spans="2:7" ht="30" customHeight="1" x14ac:dyDescent="0.25">
      <c r="B2204" s="51"/>
      <c r="C2204" s="145"/>
      <c r="D2204" s="53"/>
      <c r="E2204" s="50"/>
      <c r="F2204" s="49"/>
      <c r="G2204" s="7"/>
    </row>
    <row r="2205" spans="2:7" ht="30" customHeight="1" x14ac:dyDescent="0.25">
      <c r="B2205" s="51"/>
      <c r="C2205" s="145"/>
      <c r="D2205" s="53"/>
      <c r="E2205" s="50"/>
      <c r="F2205" s="49"/>
      <c r="G2205" s="7"/>
    </row>
    <row r="2206" spans="2:7" ht="30" customHeight="1" x14ac:dyDescent="0.25">
      <c r="B2206" s="51"/>
      <c r="C2206" s="145"/>
      <c r="D2206" s="53"/>
      <c r="E2206" s="50"/>
      <c r="F2206" s="49"/>
      <c r="G2206" s="7"/>
    </row>
    <row r="2207" spans="2:7" ht="30" customHeight="1" x14ac:dyDescent="0.25">
      <c r="B2207" s="51"/>
      <c r="C2207" s="145"/>
      <c r="D2207" s="53"/>
      <c r="E2207" s="50"/>
      <c r="F2207" s="49"/>
      <c r="G2207" s="7"/>
    </row>
    <row r="2208" spans="2:7" ht="30" customHeight="1" x14ac:dyDescent="0.25">
      <c r="B2208" s="51"/>
      <c r="C2208" s="145"/>
      <c r="D2208" s="53"/>
      <c r="E2208" s="50"/>
      <c r="F2208" s="49"/>
      <c r="G2208" s="7"/>
    </row>
    <row r="2209" spans="2:7" ht="30" customHeight="1" x14ac:dyDescent="0.25">
      <c r="B2209" s="51"/>
      <c r="C2209" s="145"/>
      <c r="D2209" s="53"/>
      <c r="E2209" s="50"/>
      <c r="F2209" s="49"/>
      <c r="G2209" s="7"/>
    </row>
    <row r="2210" spans="2:7" ht="30" customHeight="1" x14ac:dyDescent="0.25">
      <c r="B2210" s="51"/>
      <c r="C2210" s="145"/>
      <c r="D2210" s="53"/>
      <c r="E2210" s="50"/>
      <c r="F2210" s="49"/>
      <c r="G2210" s="7"/>
    </row>
    <row r="2211" spans="2:7" ht="30" customHeight="1" x14ac:dyDescent="0.25">
      <c r="B2211" s="51"/>
      <c r="C2211" s="145"/>
      <c r="D2211" s="53"/>
      <c r="E2211" s="50"/>
      <c r="F2211" s="49"/>
      <c r="G2211" s="7"/>
    </row>
    <row r="2212" spans="2:7" ht="30" customHeight="1" x14ac:dyDescent="0.25">
      <c r="B2212" s="51"/>
      <c r="C2212" s="145"/>
      <c r="D2212" s="53"/>
      <c r="E2212" s="50"/>
      <c r="F2212" s="49"/>
      <c r="G2212" s="7"/>
    </row>
    <row r="2213" spans="2:7" ht="30" customHeight="1" x14ac:dyDescent="0.25">
      <c r="B2213" s="51"/>
      <c r="C2213" s="145"/>
      <c r="D2213" s="53"/>
      <c r="E2213" s="50"/>
      <c r="F2213" s="49"/>
      <c r="G2213" s="7"/>
    </row>
    <row r="2214" spans="2:7" ht="30" customHeight="1" x14ac:dyDescent="0.25">
      <c r="B2214" s="51"/>
      <c r="C2214" s="145"/>
      <c r="D2214" s="53"/>
      <c r="E2214" s="50"/>
      <c r="F2214" s="49"/>
      <c r="G2214" s="7"/>
    </row>
    <row r="2215" spans="2:7" ht="30" customHeight="1" x14ac:dyDescent="0.25">
      <c r="B2215" s="51"/>
      <c r="C2215" s="145"/>
      <c r="D2215" s="53"/>
      <c r="E2215" s="50"/>
      <c r="F2215" s="49"/>
      <c r="G2215" s="7"/>
    </row>
    <row r="2216" spans="2:7" ht="30" customHeight="1" x14ac:dyDescent="0.25">
      <c r="B2216" s="51"/>
      <c r="C2216" s="145"/>
      <c r="D2216" s="53"/>
      <c r="E2216" s="50"/>
      <c r="F2216" s="49"/>
      <c r="G2216" s="7"/>
    </row>
    <row r="2217" spans="2:7" ht="30" customHeight="1" x14ac:dyDescent="0.25">
      <c r="B2217" s="51"/>
      <c r="C2217" s="145"/>
      <c r="D2217" s="53"/>
      <c r="E2217" s="50"/>
      <c r="F2217" s="49"/>
      <c r="G2217" s="7"/>
    </row>
    <row r="2218" spans="2:7" ht="30" customHeight="1" x14ac:dyDescent="0.25">
      <c r="B2218" s="51"/>
      <c r="C2218" s="145"/>
      <c r="D2218" s="53"/>
      <c r="E2218" s="50"/>
      <c r="F2218" s="49"/>
      <c r="G2218" s="7"/>
    </row>
    <row r="2219" spans="2:7" ht="30" customHeight="1" x14ac:dyDescent="0.25">
      <c r="B2219" s="51"/>
      <c r="C2219" s="145"/>
      <c r="D2219" s="53"/>
      <c r="E2219" s="50"/>
      <c r="F2219" s="49"/>
      <c r="G2219" s="7"/>
    </row>
    <row r="2220" spans="2:7" ht="30" customHeight="1" x14ac:dyDescent="0.25">
      <c r="B2220" s="51"/>
      <c r="C2220" s="145"/>
      <c r="D2220" s="53"/>
      <c r="E2220" s="50"/>
      <c r="F2220" s="49"/>
      <c r="G2220" s="7"/>
    </row>
    <row r="2221" spans="2:7" ht="30" customHeight="1" x14ac:dyDescent="0.25">
      <c r="B2221" s="51"/>
      <c r="C2221" s="145"/>
      <c r="D2221" s="53"/>
      <c r="E2221" s="50"/>
      <c r="F2221" s="49"/>
      <c r="G2221" s="7"/>
    </row>
    <row r="2222" spans="2:7" ht="30" customHeight="1" x14ac:dyDescent="0.25">
      <c r="B2222" s="51"/>
      <c r="C2222" s="145"/>
      <c r="D2222" s="53"/>
      <c r="E2222" s="50"/>
      <c r="F2222" s="49"/>
      <c r="G2222" s="7"/>
    </row>
    <row r="2223" spans="2:7" ht="30" customHeight="1" x14ac:dyDescent="0.25">
      <c r="B2223" s="51"/>
      <c r="C2223" s="145"/>
      <c r="D2223" s="53"/>
      <c r="E2223" s="50"/>
      <c r="F2223" s="49"/>
      <c r="G2223" s="7"/>
    </row>
    <row r="2224" spans="2:7" ht="30" customHeight="1" x14ac:dyDescent="0.25">
      <c r="B2224" s="51"/>
      <c r="C2224" s="145"/>
      <c r="D2224" s="53"/>
      <c r="E2224" s="50"/>
      <c r="F2224" s="49"/>
      <c r="G2224" s="7"/>
    </row>
    <row r="2225" spans="2:7" ht="30" customHeight="1" x14ac:dyDescent="0.25">
      <c r="B2225" s="51"/>
      <c r="C2225" s="145"/>
      <c r="D2225" s="53"/>
      <c r="E2225" s="50"/>
      <c r="F2225" s="49"/>
      <c r="G2225" s="7"/>
    </row>
    <row r="2226" spans="2:7" ht="30" customHeight="1" x14ac:dyDescent="0.25">
      <c r="B2226" s="51"/>
      <c r="C2226" s="145"/>
      <c r="D2226" s="53"/>
      <c r="E2226" s="50"/>
      <c r="F2226" s="49"/>
      <c r="G2226" s="7"/>
    </row>
    <row r="2227" spans="2:7" ht="30" customHeight="1" x14ac:dyDescent="0.25">
      <c r="B2227" s="51"/>
      <c r="C2227" s="145"/>
      <c r="D2227" s="53"/>
      <c r="E2227" s="50"/>
      <c r="F2227" s="49"/>
      <c r="G2227" s="7"/>
    </row>
    <row r="2228" spans="2:7" ht="30" customHeight="1" x14ac:dyDescent="0.25">
      <c r="B2228" s="51"/>
      <c r="C2228" s="145"/>
      <c r="D2228" s="53"/>
      <c r="E2228" s="50"/>
      <c r="F2228" s="49"/>
      <c r="G2228" s="7"/>
    </row>
    <row r="2229" spans="2:7" ht="30" customHeight="1" x14ac:dyDescent="0.25">
      <c r="B2229" s="51"/>
      <c r="C2229" s="145"/>
      <c r="D2229" s="53"/>
      <c r="E2229" s="50"/>
      <c r="F2229" s="49"/>
      <c r="G2229" s="7"/>
    </row>
    <row r="2230" spans="2:7" ht="30" customHeight="1" x14ac:dyDescent="0.25">
      <c r="B2230" s="51"/>
      <c r="C2230" s="145"/>
      <c r="D2230" s="53"/>
      <c r="E2230" s="50"/>
      <c r="F2230" s="49"/>
      <c r="G2230" s="7"/>
    </row>
    <row r="2231" spans="2:7" ht="30" customHeight="1" x14ac:dyDescent="0.25">
      <c r="B2231" s="51"/>
      <c r="C2231" s="145"/>
      <c r="D2231" s="53"/>
      <c r="E2231" s="50"/>
      <c r="F2231" s="49"/>
      <c r="G2231" s="7"/>
    </row>
    <row r="2232" spans="2:7" ht="30" customHeight="1" x14ac:dyDescent="0.25">
      <c r="B2232" s="51"/>
      <c r="C2232" s="145"/>
      <c r="D2232" s="53"/>
      <c r="E2232" s="50"/>
      <c r="F2232" s="49"/>
      <c r="G2232" s="7"/>
    </row>
    <row r="2233" spans="2:7" ht="30" customHeight="1" x14ac:dyDescent="0.25">
      <c r="B2233" s="51"/>
      <c r="C2233" s="145"/>
      <c r="D2233" s="53"/>
      <c r="E2233" s="50"/>
      <c r="F2233" s="49"/>
      <c r="G2233" s="7"/>
    </row>
    <row r="2234" spans="2:7" ht="30" customHeight="1" x14ac:dyDescent="0.25">
      <c r="B2234" s="51"/>
      <c r="C2234" s="145"/>
      <c r="D2234" s="53"/>
      <c r="E2234" s="50"/>
      <c r="F2234" s="49"/>
      <c r="G2234" s="7"/>
    </row>
    <row r="2235" spans="2:7" ht="30" customHeight="1" x14ac:dyDescent="0.25">
      <c r="B2235" s="51"/>
      <c r="C2235" s="145"/>
      <c r="D2235" s="53"/>
      <c r="E2235" s="50"/>
      <c r="F2235" s="49"/>
      <c r="G2235" s="7"/>
    </row>
    <row r="2236" spans="2:7" ht="30" customHeight="1" x14ac:dyDescent="0.25">
      <c r="B2236" s="51"/>
      <c r="C2236" s="145"/>
      <c r="D2236" s="53"/>
      <c r="E2236" s="50"/>
      <c r="F2236" s="49"/>
      <c r="G2236" s="7"/>
    </row>
    <row r="2237" spans="2:7" ht="30" customHeight="1" x14ac:dyDescent="0.25">
      <c r="B2237" s="51"/>
      <c r="C2237" s="145"/>
      <c r="D2237" s="53"/>
      <c r="E2237" s="50"/>
      <c r="F2237" s="49"/>
      <c r="G2237" s="7"/>
    </row>
    <row r="2238" spans="2:7" ht="30" customHeight="1" x14ac:dyDescent="0.25">
      <c r="B2238" s="51"/>
      <c r="C2238" s="145"/>
      <c r="D2238" s="53"/>
      <c r="E2238" s="50"/>
      <c r="F2238" s="49"/>
      <c r="G2238" s="7"/>
    </row>
    <row r="2239" spans="2:7" ht="30" customHeight="1" x14ac:dyDescent="0.25">
      <c r="B2239" s="51"/>
      <c r="C2239" s="145"/>
      <c r="D2239" s="53"/>
      <c r="E2239" s="50"/>
      <c r="F2239" s="49"/>
      <c r="G2239" s="7"/>
    </row>
    <row r="2240" spans="2:7" ht="30" customHeight="1" x14ac:dyDescent="0.25">
      <c r="B2240" s="51"/>
      <c r="C2240" s="145"/>
      <c r="D2240" s="53"/>
      <c r="E2240" s="50"/>
      <c r="F2240" s="49"/>
      <c r="G2240" s="7"/>
    </row>
    <row r="2241" spans="2:7" ht="30" customHeight="1" x14ac:dyDescent="0.25">
      <c r="B2241" s="51"/>
      <c r="C2241" s="145"/>
      <c r="D2241" s="53"/>
      <c r="E2241" s="50"/>
      <c r="F2241" s="49"/>
      <c r="G2241" s="7"/>
    </row>
    <row r="2242" spans="2:7" ht="30" customHeight="1" x14ac:dyDescent="0.25">
      <c r="B2242" s="51"/>
      <c r="C2242" s="145"/>
      <c r="D2242" s="53"/>
      <c r="E2242" s="50"/>
      <c r="F2242" s="49"/>
      <c r="G2242" s="7"/>
    </row>
    <row r="2243" spans="2:7" ht="30" customHeight="1" x14ac:dyDescent="0.25">
      <c r="B2243" s="51"/>
      <c r="C2243" s="145"/>
      <c r="D2243" s="53"/>
      <c r="E2243" s="50"/>
      <c r="F2243" s="49"/>
      <c r="G2243" s="7"/>
    </row>
    <row r="2244" spans="2:7" ht="30" customHeight="1" x14ac:dyDescent="0.25">
      <c r="B2244" s="51"/>
      <c r="C2244" s="145"/>
      <c r="D2244" s="53"/>
      <c r="E2244" s="50"/>
      <c r="F2244" s="49"/>
      <c r="G2244" s="7"/>
    </row>
    <row r="2245" spans="2:7" ht="30" customHeight="1" x14ac:dyDescent="0.25">
      <c r="B2245" s="51"/>
      <c r="C2245" s="145"/>
      <c r="D2245" s="53"/>
      <c r="E2245" s="50"/>
      <c r="F2245" s="49"/>
      <c r="G2245" s="7"/>
    </row>
    <row r="2246" spans="2:7" ht="30" customHeight="1" x14ac:dyDescent="0.25">
      <c r="B2246" s="51"/>
      <c r="C2246" s="145"/>
      <c r="D2246" s="53"/>
      <c r="E2246" s="50"/>
      <c r="F2246" s="49"/>
      <c r="G2246" s="7"/>
    </row>
    <row r="2247" spans="2:7" ht="30" customHeight="1" x14ac:dyDescent="0.25">
      <c r="B2247" s="51"/>
      <c r="C2247" s="145"/>
      <c r="D2247" s="53"/>
      <c r="E2247" s="50"/>
      <c r="F2247" s="49"/>
      <c r="G2247" s="7"/>
    </row>
    <row r="2248" spans="2:7" ht="30" customHeight="1" x14ac:dyDescent="0.25">
      <c r="B2248" s="51"/>
      <c r="C2248" s="145"/>
      <c r="D2248" s="53"/>
      <c r="E2248" s="50"/>
      <c r="F2248" s="49"/>
      <c r="G2248" s="7"/>
    </row>
    <row r="2249" spans="2:7" ht="30" customHeight="1" x14ac:dyDescent="0.25">
      <c r="B2249" s="51"/>
      <c r="C2249" s="145"/>
      <c r="D2249" s="53"/>
      <c r="E2249" s="50"/>
      <c r="F2249" s="49"/>
      <c r="G2249" s="7"/>
    </row>
    <row r="2250" spans="2:7" ht="30" customHeight="1" x14ac:dyDescent="0.25">
      <c r="B2250" s="51"/>
      <c r="C2250" s="145"/>
      <c r="D2250" s="53"/>
      <c r="E2250" s="50"/>
      <c r="F2250" s="49"/>
      <c r="G2250" s="7"/>
    </row>
    <row r="2251" spans="2:7" ht="30" customHeight="1" x14ac:dyDescent="0.25">
      <c r="B2251" s="51"/>
      <c r="C2251" s="145"/>
      <c r="D2251" s="53"/>
      <c r="E2251" s="50"/>
      <c r="F2251" s="49"/>
      <c r="G2251" s="7"/>
    </row>
    <row r="2252" spans="2:7" ht="30" customHeight="1" x14ac:dyDescent="0.25">
      <c r="B2252" s="51"/>
      <c r="C2252" s="145"/>
      <c r="D2252" s="53"/>
      <c r="E2252" s="50"/>
      <c r="F2252" s="49"/>
      <c r="G2252" s="7"/>
    </row>
    <row r="2253" spans="2:7" ht="30" customHeight="1" x14ac:dyDescent="0.25">
      <c r="B2253" s="51"/>
      <c r="C2253" s="145"/>
      <c r="D2253" s="53"/>
      <c r="E2253" s="50"/>
      <c r="F2253" s="49"/>
      <c r="G2253" s="7"/>
    </row>
    <row r="2254" spans="2:7" ht="30" customHeight="1" x14ac:dyDescent="0.25">
      <c r="B2254" s="51"/>
      <c r="C2254" s="145"/>
      <c r="D2254" s="53"/>
      <c r="E2254" s="50"/>
      <c r="F2254" s="49"/>
      <c r="G2254" s="7"/>
    </row>
    <row r="2255" spans="2:7" ht="30" customHeight="1" x14ac:dyDescent="0.25">
      <c r="B2255" s="51"/>
      <c r="C2255" s="145"/>
      <c r="D2255" s="53"/>
      <c r="E2255" s="50"/>
      <c r="F2255" s="49"/>
      <c r="G2255" s="7"/>
    </row>
    <row r="2256" spans="2:7" ht="30" customHeight="1" x14ac:dyDescent="0.25">
      <c r="B2256" s="51"/>
      <c r="C2256" s="145"/>
      <c r="D2256" s="53"/>
      <c r="E2256" s="50"/>
      <c r="F2256" s="49"/>
      <c r="G2256" s="7"/>
    </row>
    <row r="2257" spans="2:7" ht="30" customHeight="1" x14ac:dyDescent="0.25">
      <c r="B2257" s="51"/>
      <c r="C2257" s="145"/>
      <c r="D2257" s="53"/>
      <c r="E2257" s="50"/>
      <c r="F2257" s="49"/>
      <c r="G2257" s="7"/>
    </row>
    <row r="2258" spans="2:7" ht="30" customHeight="1" x14ac:dyDescent="0.25">
      <c r="B2258" s="51"/>
      <c r="C2258" s="145"/>
      <c r="D2258" s="53"/>
      <c r="E2258" s="50"/>
      <c r="F2258" s="49"/>
      <c r="G2258" s="7"/>
    </row>
    <row r="2259" spans="2:7" ht="30" customHeight="1" x14ac:dyDescent="0.25">
      <c r="B2259" s="51"/>
      <c r="C2259" s="145"/>
      <c r="D2259" s="53"/>
      <c r="E2259" s="50"/>
      <c r="F2259" s="49"/>
      <c r="G2259" s="7"/>
    </row>
    <row r="2260" spans="2:7" ht="30" customHeight="1" x14ac:dyDescent="0.25">
      <c r="B2260" s="51"/>
      <c r="C2260" s="145"/>
      <c r="D2260" s="53"/>
      <c r="E2260" s="50"/>
      <c r="F2260" s="49"/>
      <c r="G2260" s="7"/>
    </row>
    <row r="2261" spans="2:7" ht="30" customHeight="1" x14ac:dyDescent="0.25">
      <c r="B2261" s="51"/>
      <c r="C2261" s="145"/>
      <c r="D2261" s="53"/>
      <c r="E2261" s="50"/>
      <c r="F2261" s="49"/>
      <c r="G2261" s="7"/>
    </row>
    <row r="2262" spans="2:7" ht="30" customHeight="1" x14ac:dyDescent="0.25">
      <c r="B2262" s="51"/>
      <c r="C2262" s="145"/>
      <c r="D2262" s="53"/>
      <c r="E2262" s="50"/>
      <c r="F2262" s="49"/>
      <c r="G2262" s="7"/>
    </row>
    <row r="2263" spans="2:7" ht="30" customHeight="1" x14ac:dyDescent="0.25">
      <c r="B2263" s="51"/>
      <c r="C2263" s="145"/>
      <c r="D2263" s="53"/>
      <c r="E2263" s="50"/>
      <c r="F2263" s="49"/>
      <c r="G2263" s="7"/>
    </row>
    <row r="2264" spans="2:7" ht="30" customHeight="1" x14ac:dyDescent="0.25">
      <c r="B2264" s="51"/>
      <c r="C2264" s="145"/>
      <c r="D2264" s="53"/>
      <c r="E2264" s="50"/>
      <c r="F2264" s="49"/>
      <c r="G2264" s="7"/>
    </row>
    <row r="2265" spans="2:7" ht="30" customHeight="1" x14ac:dyDescent="0.25">
      <c r="B2265" s="51"/>
      <c r="C2265" s="145"/>
      <c r="D2265" s="53"/>
      <c r="E2265" s="50"/>
      <c r="F2265" s="49"/>
      <c r="G2265" s="7"/>
    </row>
    <row r="2266" spans="2:7" ht="30" customHeight="1" x14ac:dyDescent="0.25">
      <c r="B2266" s="51"/>
      <c r="C2266" s="145"/>
      <c r="D2266" s="53"/>
      <c r="E2266" s="50"/>
      <c r="F2266" s="49"/>
      <c r="G2266" s="7"/>
    </row>
    <row r="2267" spans="2:7" ht="30" customHeight="1" x14ac:dyDescent="0.25">
      <c r="B2267" s="51"/>
      <c r="C2267" s="146"/>
      <c r="D2267" s="53"/>
      <c r="E2267" s="52"/>
      <c r="F2267" s="51"/>
      <c r="G2267" s="7"/>
    </row>
    <row r="2268" spans="2:7" ht="30" customHeight="1" x14ac:dyDescent="0.25">
      <c r="B2268" s="51"/>
      <c r="C2268" s="146"/>
      <c r="D2268" s="53"/>
      <c r="E2268" s="52"/>
      <c r="F2268" s="51"/>
      <c r="G2268" s="7"/>
    </row>
    <row r="2269" spans="2:7" ht="30" customHeight="1" x14ac:dyDescent="0.25">
      <c r="B2269" s="51"/>
      <c r="C2269" s="146"/>
      <c r="D2269" s="53"/>
      <c r="E2269" s="52"/>
      <c r="F2269" s="51"/>
      <c r="G2269" s="7"/>
    </row>
    <row r="2270" spans="2:7" ht="30" customHeight="1" x14ac:dyDescent="0.25">
      <c r="B2270" s="51"/>
      <c r="C2270" s="146"/>
      <c r="D2270" s="53"/>
      <c r="E2270" s="52"/>
      <c r="F2270" s="51"/>
      <c r="G2270" s="7"/>
    </row>
    <row r="2271" spans="2:7" ht="30" customHeight="1" x14ac:dyDescent="0.25">
      <c r="B2271" s="51"/>
      <c r="C2271" s="146"/>
      <c r="D2271" s="53"/>
      <c r="E2271" s="52"/>
      <c r="F2271" s="51"/>
      <c r="G2271" s="7"/>
    </row>
    <row r="2272" spans="2:7" ht="30" customHeight="1" x14ac:dyDescent="0.25">
      <c r="B2272" s="51"/>
      <c r="C2272" s="146"/>
      <c r="D2272" s="53"/>
      <c r="E2272" s="52"/>
      <c r="F2272" s="51"/>
      <c r="G2272" s="7"/>
    </row>
    <row r="2273" spans="2:7" ht="30" customHeight="1" x14ac:dyDescent="0.25">
      <c r="B2273" s="51"/>
      <c r="C2273" s="146"/>
      <c r="D2273" s="53"/>
      <c r="E2273" s="52"/>
      <c r="F2273" s="51"/>
      <c r="G2273" s="7"/>
    </row>
    <row r="2274" spans="2:7" ht="30" customHeight="1" x14ac:dyDescent="0.25">
      <c r="B2274" s="51"/>
      <c r="C2274" s="146"/>
      <c r="D2274" s="53"/>
      <c r="E2274" s="52"/>
      <c r="F2274" s="51"/>
      <c r="G2274" s="7"/>
    </row>
    <row r="2275" spans="2:7" ht="30" customHeight="1" x14ac:dyDescent="0.25">
      <c r="B2275" s="51"/>
      <c r="C2275" s="146"/>
      <c r="D2275" s="53"/>
      <c r="E2275" s="52"/>
      <c r="F2275" s="51"/>
      <c r="G2275" s="7"/>
    </row>
    <row r="2276" spans="2:7" ht="30" customHeight="1" x14ac:dyDescent="0.25">
      <c r="B2276" s="51"/>
      <c r="C2276" s="146"/>
      <c r="D2276" s="53"/>
      <c r="E2276" s="52"/>
      <c r="F2276" s="51"/>
      <c r="G2276" s="7"/>
    </row>
    <row r="2277" spans="2:7" ht="30" customHeight="1" x14ac:dyDescent="0.25">
      <c r="B2277" s="51"/>
      <c r="C2277" s="146"/>
      <c r="D2277" s="53"/>
      <c r="E2277" s="52"/>
      <c r="F2277" s="51"/>
      <c r="G2277" s="7"/>
    </row>
    <row r="2278" spans="2:7" ht="30" customHeight="1" x14ac:dyDescent="0.25">
      <c r="B2278" s="51"/>
      <c r="C2278" s="146"/>
      <c r="D2278" s="53"/>
      <c r="E2278" s="52"/>
      <c r="F2278" s="51"/>
      <c r="G2278" s="7"/>
    </row>
    <row r="2279" spans="2:7" ht="30" customHeight="1" x14ac:dyDescent="0.25">
      <c r="B2279" s="51"/>
      <c r="C2279" s="146"/>
      <c r="D2279" s="53"/>
      <c r="E2279" s="52"/>
      <c r="F2279" s="51"/>
      <c r="G2279" s="7"/>
    </row>
    <row r="2280" spans="2:7" ht="30" customHeight="1" x14ac:dyDescent="0.25">
      <c r="B2280" s="51"/>
      <c r="C2280" s="146"/>
      <c r="D2280" s="53"/>
      <c r="E2280" s="52"/>
      <c r="F2280" s="51"/>
      <c r="G2280" s="7"/>
    </row>
    <row r="2281" spans="2:7" ht="30" customHeight="1" x14ac:dyDescent="0.25">
      <c r="B2281" s="51"/>
      <c r="C2281" s="146"/>
      <c r="D2281" s="53"/>
      <c r="E2281" s="52"/>
      <c r="F2281" s="51"/>
      <c r="G2281" s="7"/>
    </row>
    <row r="2282" spans="2:7" ht="30" customHeight="1" x14ac:dyDescent="0.25">
      <c r="B2282" s="51"/>
      <c r="C2282" s="146"/>
      <c r="D2282" s="53"/>
      <c r="E2282" s="52"/>
      <c r="F2282" s="51"/>
      <c r="G2282" s="7"/>
    </row>
    <row r="2283" spans="2:7" ht="30" customHeight="1" x14ac:dyDescent="0.25">
      <c r="B2283" s="51"/>
      <c r="C2283" s="146"/>
      <c r="D2283" s="53"/>
      <c r="E2283" s="52"/>
      <c r="F2283" s="51"/>
      <c r="G2283" s="7"/>
    </row>
    <row r="2284" spans="2:7" ht="30" customHeight="1" x14ac:dyDescent="0.25">
      <c r="B2284" s="51"/>
      <c r="C2284" s="146"/>
      <c r="D2284" s="53"/>
      <c r="E2284" s="52"/>
      <c r="F2284" s="51"/>
      <c r="G2284" s="7"/>
    </row>
    <row r="2285" spans="2:7" ht="30" customHeight="1" x14ac:dyDescent="0.25">
      <c r="B2285" s="51"/>
      <c r="C2285" s="146"/>
      <c r="D2285" s="53"/>
      <c r="E2285" s="52"/>
      <c r="F2285" s="51"/>
      <c r="G2285" s="7"/>
    </row>
    <row r="2286" spans="2:7" ht="30" customHeight="1" x14ac:dyDescent="0.25">
      <c r="B2286" s="51"/>
      <c r="C2286" s="146"/>
      <c r="D2286" s="53"/>
      <c r="E2286" s="52"/>
      <c r="F2286" s="51"/>
      <c r="G2286" s="7"/>
    </row>
    <row r="2287" spans="2:7" ht="30" customHeight="1" x14ac:dyDescent="0.25">
      <c r="B2287" s="51"/>
      <c r="C2287" s="146"/>
      <c r="D2287" s="53"/>
      <c r="E2287" s="52"/>
      <c r="F2287" s="51"/>
      <c r="G2287" s="7"/>
    </row>
    <row r="2288" spans="2:7" ht="30" customHeight="1" x14ac:dyDescent="0.25">
      <c r="B2288" s="51"/>
      <c r="C2288" s="146"/>
      <c r="D2288" s="53"/>
      <c r="E2288" s="52"/>
      <c r="F2288" s="51"/>
      <c r="G2288" s="7"/>
    </row>
    <row r="2289" spans="2:7" ht="30" customHeight="1" x14ac:dyDescent="0.25">
      <c r="B2289" s="51"/>
      <c r="C2289" s="146"/>
      <c r="D2289" s="53"/>
      <c r="E2289" s="52"/>
      <c r="F2289" s="51"/>
      <c r="G2289" s="7"/>
    </row>
    <row r="2290" spans="2:7" ht="30" customHeight="1" x14ac:dyDescent="0.25">
      <c r="B2290" s="51"/>
      <c r="C2290" s="146"/>
      <c r="D2290" s="53"/>
      <c r="E2290" s="52"/>
      <c r="F2290" s="51"/>
      <c r="G2290" s="7"/>
    </row>
    <row r="2291" spans="2:7" ht="30" customHeight="1" x14ac:dyDescent="0.25">
      <c r="B2291" s="51"/>
      <c r="C2291" s="146"/>
      <c r="D2291" s="53"/>
      <c r="E2291" s="52"/>
      <c r="F2291" s="51"/>
      <c r="G2291" s="7"/>
    </row>
    <row r="2292" spans="2:7" ht="30" customHeight="1" x14ac:dyDescent="0.25">
      <c r="B2292" s="51"/>
      <c r="C2292" s="146"/>
      <c r="D2292" s="53"/>
      <c r="E2292" s="52"/>
      <c r="F2292" s="51"/>
      <c r="G2292" s="7"/>
    </row>
    <row r="2293" spans="2:7" ht="30" customHeight="1" x14ac:dyDescent="0.25">
      <c r="B2293" s="51"/>
      <c r="C2293" s="146"/>
      <c r="D2293" s="53"/>
      <c r="E2293" s="52"/>
      <c r="F2293" s="51"/>
      <c r="G2293" s="7"/>
    </row>
    <row r="2294" spans="2:7" ht="30" customHeight="1" x14ac:dyDescent="0.25">
      <c r="B2294" s="51"/>
      <c r="C2294" s="146"/>
      <c r="D2294" s="53"/>
      <c r="E2294" s="52"/>
      <c r="F2294" s="51"/>
      <c r="G2294" s="7"/>
    </row>
    <row r="2295" spans="2:7" ht="30" customHeight="1" x14ac:dyDescent="0.25">
      <c r="B2295" s="51"/>
      <c r="C2295" s="146"/>
      <c r="D2295" s="53"/>
      <c r="E2295" s="52"/>
      <c r="F2295" s="51"/>
      <c r="G2295" s="7"/>
    </row>
    <row r="2296" spans="2:7" ht="30" customHeight="1" x14ac:dyDescent="0.25">
      <c r="B2296" s="51"/>
      <c r="C2296" s="146"/>
      <c r="D2296" s="53"/>
      <c r="E2296" s="52"/>
      <c r="F2296" s="51"/>
      <c r="G2296" s="7"/>
    </row>
    <row r="2297" spans="2:7" ht="30" customHeight="1" x14ac:dyDescent="0.25">
      <c r="B2297" s="51"/>
      <c r="C2297" s="146"/>
      <c r="D2297" s="53"/>
      <c r="E2297" s="52"/>
      <c r="F2297" s="51"/>
      <c r="G2297" s="7"/>
    </row>
    <row r="2298" spans="2:7" ht="30" customHeight="1" x14ac:dyDescent="0.25">
      <c r="B2298" s="51"/>
      <c r="C2298" s="146"/>
      <c r="D2298" s="53"/>
      <c r="E2298" s="52"/>
      <c r="F2298" s="51"/>
      <c r="G2298" s="7"/>
    </row>
    <row r="2299" spans="2:7" ht="30" customHeight="1" x14ac:dyDescent="0.25">
      <c r="B2299" s="51"/>
      <c r="C2299" s="146"/>
      <c r="D2299" s="53"/>
      <c r="E2299" s="52"/>
      <c r="F2299" s="51"/>
      <c r="G2299" s="7"/>
    </row>
    <row r="2300" spans="2:7" ht="30" customHeight="1" x14ac:dyDescent="0.25">
      <c r="B2300" s="51"/>
      <c r="C2300" s="146"/>
      <c r="D2300" s="53"/>
      <c r="E2300" s="52"/>
      <c r="F2300" s="51"/>
      <c r="G2300" s="7"/>
    </row>
    <row r="2301" spans="2:7" ht="30" customHeight="1" x14ac:dyDescent="0.25">
      <c r="B2301" s="51"/>
      <c r="C2301" s="146"/>
      <c r="D2301" s="53"/>
      <c r="E2301" s="52"/>
      <c r="F2301" s="51"/>
      <c r="G2301" s="7"/>
    </row>
    <row r="2302" spans="2:7" ht="30" customHeight="1" x14ac:dyDescent="0.25">
      <c r="B2302" s="51"/>
      <c r="C2302" s="146"/>
      <c r="D2302" s="53"/>
      <c r="E2302" s="52"/>
      <c r="F2302" s="51"/>
      <c r="G2302" s="7"/>
    </row>
    <row r="2303" spans="2:7" ht="30" customHeight="1" x14ac:dyDescent="0.25">
      <c r="B2303" s="51"/>
      <c r="C2303" s="146"/>
      <c r="D2303" s="53"/>
      <c r="E2303" s="52"/>
      <c r="F2303" s="51"/>
      <c r="G2303" s="7"/>
    </row>
    <row r="2304" spans="2:7" ht="30" customHeight="1" x14ac:dyDescent="0.25">
      <c r="B2304" s="51"/>
      <c r="C2304" s="146"/>
      <c r="D2304" s="53"/>
      <c r="E2304" s="52"/>
      <c r="F2304" s="51"/>
      <c r="G2304" s="7"/>
    </row>
    <row r="2305" spans="2:7" ht="30" customHeight="1" x14ac:dyDescent="0.25">
      <c r="B2305" s="51"/>
      <c r="C2305" s="146"/>
      <c r="D2305" s="53"/>
      <c r="E2305" s="52"/>
      <c r="F2305" s="51"/>
      <c r="G2305" s="7"/>
    </row>
    <row r="2306" spans="2:7" ht="30" customHeight="1" x14ac:dyDescent="0.25">
      <c r="B2306" s="51"/>
      <c r="C2306" s="146"/>
      <c r="D2306" s="53"/>
      <c r="E2306" s="52"/>
      <c r="F2306" s="51"/>
      <c r="G2306" s="7"/>
    </row>
    <row r="2307" spans="2:7" ht="30" customHeight="1" x14ac:dyDescent="0.25">
      <c r="B2307" s="51"/>
      <c r="C2307" s="146"/>
      <c r="D2307" s="53"/>
      <c r="E2307" s="52"/>
      <c r="F2307" s="51"/>
      <c r="G2307" s="7"/>
    </row>
    <row r="2308" spans="2:7" ht="30" customHeight="1" x14ac:dyDescent="0.25">
      <c r="B2308" s="51"/>
      <c r="C2308" s="146"/>
      <c r="D2308" s="53"/>
      <c r="E2308" s="52"/>
      <c r="F2308" s="51"/>
      <c r="G2308" s="7"/>
    </row>
    <row r="2309" spans="2:7" ht="30" customHeight="1" x14ac:dyDescent="0.25">
      <c r="B2309" s="51"/>
      <c r="C2309" s="146"/>
      <c r="D2309" s="53"/>
      <c r="E2309" s="52"/>
      <c r="F2309" s="51"/>
      <c r="G2309" s="7"/>
    </row>
    <row r="2310" spans="2:7" ht="30" customHeight="1" x14ac:dyDescent="0.25">
      <c r="B2310" s="51"/>
      <c r="C2310" s="146"/>
      <c r="D2310" s="53"/>
      <c r="E2310" s="52"/>
      <c r="F2310" s="51"/>
      <c r="G2310" s="7"/>
    </row>
    <row r="2311" spans="2:7" ht="30" customHeight="1" x14ac:dyDescent="0.25">
      <c r="B2311" s="51"/>
      <c r="C2311" s="146"/>
      <c r="D2311" s="53"/>
      <c r="E2311" s="52"/>
      <c r="F2311" s="51"/>
      <c r="G2311" s="7"/>
    </row>
    <row r="2312" spans="2:7" ht="30" customHeight="1" x14ac:dyDescent="0.25">
      <c r="B2312" s="51"/>
      <c r="C2312" s="146"/>
      <c r="D2312" s="53"/>
      <c r="E2312" s="52"/>
      <c r="F2312" s="51"/>
      <c r="G2312" s="7"/>
    </row>
    <row r="2313" spans="2:7" ht="30" customHeight="1" x14ac:dyDescent="0.25">
      <c r="B2313" s="51"/>
      <c r="C2313" s="146"/>
      <c r="D2313" s="53"/>
      <c r="E2313" s="52"/>
      <c r="F2313" s="51"/>
      <c r="G2313" s="7"/>
    </row>
    <row r="2314" spans="2:7" ht="30" customHeight="1" x14ac:dyDescent="0.25">
      <c r="B2314" s="51"/>
      <c r="C2314" s="146"/>
      <c r="D2314" s="53"/>
      <c r="E2314" s="52"/>
      <c r="F2314" s="51"/>
      <c r="G2314" s="7"/>
    </row>
    <row r="2315" spans="2:7" ht="30" customHeight="1" x14ac:dyDescent="0.25">
      <c r="B2315" s="51"/>
      <c r="C2315" s="146"/>
      <c r="D2315" s="53"/>
      <c r="E2315" s="52"/>
      <c r="F2315" s="51"/>
      <c r="G2315" s="7"/>
    </row>
    <row r="2316" spans="2:7" ht="30" customHeight="1" x14ac:dyDescent="0.25">
      <c r="B2316" s="51"/>
      <c r="C2316" s="146"/>
      <c r="D2316" s="53"/>
      <c r="E2316" s="52"/>
      <c r="F2316" s="51"/>
      <c r="G2316" s="7"/>
    </row>
    <row r="2317" spans="2:7" ht="30" customHeight="1" x14ac:dyDescent="0.25">
      <c r="B2317" s="54"/>
      <c r="C2317" s="147"/>
      <c r="D2317" s="53"/>
      <c r="E2317" s="55"/>
      <c r="F2317" s="54"/>
      <c r="G2317" s="25"/>
    </row>
    <row r="2318" spans="2:7" ht="30" customHeight="1" x14ac:dyDescent="0.25">
      <c r="B2318" s="51"/>
      <c r="C2318" s="146"/>
      <c r="D2318" s="53"/>
      <c r="E2318" s="52"/>
      <c r="F2318" s="51"/>
      <c r="G2318" s="7"/>
    </row>
    <row r="2319" spans="2:7" ht="30" customHeight="1" x14ac:dyDescent="0.25">
      <c r="B2319" s="51"/>
      <c r="C2319" s="146"/>
      <c r="D2319" s="53"/>
      <c r="E2319" s="52"/>
      <c r="F2319" s="51"/>
      <c r="G2319" s="7"/>
    </row>
    <row r="2320" spans="2:7" ht="30" customHeight="1" x14ac:dyDescent="0.25">
      <c r="B2320" s="51"/>
      <c r="C2320" s="146"/>
      <c r="D2320" s="53"/>
      <c r="E2320" s="52"/>
      <c r="F2320" s="51"/>
      <c r="G2320" s="7"/>
    </row>
    <row r="2321" spans="2:7" ht="30" customHeight="1" x14ac:dyDescent="0.25">
      <c r="B2321" s="51"/>
      <c r="C2321" s="146"/>
      <c r="D2321" s="53"/>
      <c r="E2321" s="52"/>
      <c r="F2321" s="51"/>
      <c r="G2321" s="7"/>
    </row>
    <row r="2322" spans="2:7" ht="30" customHeight="1" x14ac:dyDescent="0.25">
      <c r="B2322" s="51"/>
      <c r="C2322" s="146"/>
      <c r="D2322" s="53"/>
      <c r="E2322" s="52"/>
      <c r="F2322" s="51"/>
      <c r="G2322" s="7"/>
    </row>
    <row r="2323" spans="2:7" ht="30" customHeight="1" x14ac:dyDescent="0.25">
      <c r="B2323" s="51"/>
      <c r="C2323" s="146"/>
      <c r="D2323" s="53"/>
      <c r="E2323" s="52"/>
      <c r="F2323" s="51"/>
      <c r="G2323" s="7"/>
    </row>
    <row r="2324" spans="2:7" ht="30" customHeight="1" x14ac:dyDescent="0.25">
      <c r="B2324" s="51"/>
      <c r="C2324" s="146"/>
      <c r="D2324" s="53"/>
      <c r="E2324" s="52"/>
      <c r="F2324" s="51"/>
      <c r="G2324" s="7"/>
    </row>
    <row r="2325" spans="2:7" ht="30" customHeight="1" x14ac:dyDescent="0.25">
      <c r="B2325" s="51"/>
      <c r="C2325" s="146"/>
      <c r="D2325" s="53"/>
      <c r="E2325" s="52"/>
      <c r="F2325" s="51"/>
      <c r="G2325" s="7"/>
    </row>
    <row r="2326" spans="2:7" ht="30" customHeight="1" x14ac:dyDescent="0.25">
      <c r="B2326" s="51"/>
      <c r="C2326" s="146"/>
      <c r="D2326" s="53"/>
      <c r="E2326" s="52"/>
      <c r="F2326" s="51"/>
      <c r="G2326" s="7"/>
    </row>
    <row r="2327" spans="2:7" ht="30" customHeight="1" x14ac:dyDescent="0.25">
      <c r="B2327" s="51"/>
      <c r="C2327" s="146"/>
      <c r="D2327" s="53"/>
      <c r="E2327" s="52"/>
      <c r="F2327" s="51"/>
      <c r="G2327" s="7"/>
    </row>
    <row r="2328" spans="2:7" ht="30" customHeight="1" x14ac:dyDescent="0.25">
      <c r="B2328" s="51"/>
      <c r="C2328" s="146"/>
      <c r="D2328" s="53"/>
      <c r="E2328" s="52"/>
      <c r="F2328" s="51"/>
      <c r="G2328" s="7"/>
    </row>
    <row r="2329" spans="2:7" ht="30" customHeight="1" x14ac:dyDescent="0.25">
      <c r="B2329" s="51"/>
      <c r="C2329" s="146"/>
      <c r="D2329" s="53"/>
      <c r="E2329" s="52"/>
      <c r="F2329" s="51"/>
      <c r="G2329" s="7"/>
    </row>
    <row r="2330" spans="2:7" ht="30" customHeight="1" x14ac:dyDescent="0.25">
      <c r="B2330" s="51"/>
      <c r="C2330" s="146"/>
      <c r="D2330" s="53"/>
      <c r="E2330" s="52"/>
      <c r="F2330" s="51"/>
      <c r="G2330" s="7"/>
    </row>
    <row r="2331" spans="2:7" ht="30" customHeight="1" x14ac:dyDescent="0.25">
      <c r="B2331" s="51"/>
      <c r="C2331" s="146"/>
      <c r="D2331" s="53"/>
      <c r="E2331" s="52"/>
      <c r="F2331" s="51"/>
      <c r="G2331" s="7"/>
    </row>
    <row r="2332" spans="2:7" ht="30" customHeight="1" x14ac:dyDescent="0.25">
      <c r="B2332" s="51"/>
      <c r="C2332" s="146"/>
      <c r="D2332" s="53"/>
      <c r="E2332" s="52"/>
      <c r="F2332" s="51"/>
      <c r="G2332" s="7"/>
    </row>
    <row r="2333" spans="2:7" ht="30" customHeight="1" x14ac:dyDescent="0.25">
      <c r="B2333" s="51"/>
      <c r="C2333" s="146"/>
      <c r="D2333" s="53"/>
      <c r="E2333" s="52"/>
      <c r="F2333" s="51"/>
      <c r="G2333" s="7"/>
    </row>
    <row r="2334" spans="2:7" ht="30" customHeight="1" x14ac:dyDescent="0.25">
      <c r="B2334" s="51"/>
      <c r="C2334" s="146"/>
      <c r="D2334" s="53"/>
      <c r="E2334" s="52"/>
      <c r="F2334" s="51"/>
      <c r="G2334" s="7"/>
    </row>
    <row r="2335" spans="2:7" ht="30" customHeight="1" x14ac:dyDescent="0.25">
      <c r="B2335" s="51"/>
      <c r="C2335" s="146"/>
      <c r="D2335" s="53"/>
      <c r="E2335" s="52"/>
      <c r="F2335" s="51"/>
      <c r="G2335" s="7"/>
    </row>
    <row r="2336" spans="2:7" ht="30" customHeight="1" x14ac:dyDescent="0.25">
      <c r="B2336" s="51"/>
      <c r="C2336" s="146"/>
      <c r="D2336" s="53"/>
      <c r="E2336" s="52"/>
      <c r="F2336" s="51"/>
      <c r="G2336" s="7"/>
    </row>
    <row r="2337" spans="2:7" ht="30" customHeight="1" x14ac:dyDescent="0.25">
      <c r="B2337" s="51"/>
      <c r="C2337" s="146"/>
      <c r="D2337" s="53"/>
      <c r="E2337" s="52"/>
      <c r="F2337" s="51"/>
      <c r="G2337" s="7"/>
    </row>
    <row r="2338" spans="2:7" ht="30" customHeight="1" x14ac:dyDescent="0.25">
      <c r="B2338" s="51"/>
      <c r="C2338" s="146"/>
      <c r="D2338" s="53"/>
      <c r="E2338" s="52"/>
      <c r="F2338" s="51"/>
      <c r="G2338" s="7"/>
    </row>
    <row r="2339" spans="2:7" ht="30" customHeight="1" x14ac:dyDescent="0.25">
      <c r="B2339" s="51"/>
      <c r="C2339" s="146"/>
      <c r="D2339" s="53"/>
      <c r="E2339" s="52"/>
      <c r="F2339" s="51"/>
      <c r="G2339" s="7"/>
    </row>
    <row r="2340" spans="2:7" ht="30" customHeight="1" x14ac:dyDescent="0.25">
      <c r="B2340" s="51"/>
      <c r="C2340" s="146"/>
      <c r="D2340" s="53"/>
      <c r="E2340" s="52"/>
      <c r="F2340" s="51"/>
      <c r="G2340" s="7"/>
    </row>
    <row r="2341" spans="2:7" ht="30" customHeight="1" x14ac:dyDescent="0.25">
      <c r="B2341" s="51"/>
      <c r="C2341" s="146"/>
      <c r="D2341" s="53"/>
      <c r="E2341" s="52"/>
      <c r="F2341" s="51"/>
      <c r="G2341" s="7"/>
    </row>
    <row r="2342" spans="2:7" ht="30" customHeight="1" x14ac:dyDescent="0.25">
      <c r="B2342" s="51"/>
      <c r="C2342" s="146"/>
      <c r="D2342" s="53"/>
      <c r="E2342" s="52"/>
      <c r="F2342" s="51"/>
      <c r="G2342" s="7"/>
    </row>
    <row r="2343" spans="2:7" ht="30" customHeight="1" x14ac:dyDescent="0.25">
      <c r="B2343" s="51"/>
      <c r="C2343" s="146"/>
      <c r="D2343" s="53"/>
      <c r="E2343" s="52"/>
      <c r="F2343" s="51"/>
      <c r="G2343" s="7"/>
    </row>
    <row r="2344" spans="2:7" ht="30" customHeight="1" x14ac:dyDescent="0.25">
      <c r="B2344" s="51"/>
      <c r="C2344" s="146"/>
      <c r="D2344" s="53"/>
      <c r="E2344" s="52"/>
      <c r="F2344" s="51"/>
      <c r="G2344" s="7"/>
    </row>
    <row r="2345" spans="2:7" ht="30" customHeight="1" x14ac:dyDescent="0.25">
      <c r="B2345" s="51"/>
      <c r="C2345" s="146"/>
      <c r="D2345" s="53"/>
      <c r="E2345" s="52"/>
      <c r="F2345" s="51"/>
      <c r="G2345" s="7"/>
    </row>
    <row r="2346" spans="2:7" ht="30" customHeight="1" x14ac:dyDescent="0.25">
      <c r="B2346" s="51"/>
      <c r="C2346" s="146"/>
      <c r="D2346" s="53"/>
      <c r="E2346" s="52"/>
      <c r="F2346" s="51"/>
      <c r="G2346" s="7"/>
    </row>
    <row r="2347" spans="2:7" ht="30" customHeight="1" x14ac:dyDescent="0.25">
      <c r="B2347" s="51"/>
      <c r="C2347" s="146"/>
      <c r="D2347" s="53"/>
      <c r="E2347" s="52"/>
      <c r="F2347" s="51"/>
      <c r="G2347" s="7"/>
    </row>
    <row r="2348" spans="2:7" ht="30" customHeight="1" x14ac:dyDescent="0.25">
      <c r="B2348" s="51"/>
      <c r="C2348" s="146"/>
      <c r="D2348" s="53"/>
      <c r="E2348" s="52"/>
      <c r="F2348" s="51"/>
      <c r="G2348" s="7"/>
    </row>
    <row r="2349" spans="2:7" ht="30" customHeight="1" x14ac:dyDescent="0.25">
      <c r="B2349" s="51"/>
      <c r="C2349" s="146"/>
      <c r="D2349" s="53"/>
      <c r="E2349" s="52"/>
      <c r="F2349" s="51"/>
      <c r="G2349" s="7"/>
    </row>
    <row r="2350" spans="2:7" ht="30" customHeight="1" x14ac:dyDescent="0.25">
      <c r="B2350" s="51"/>
      <c r="C2350" s="146"/>
      <c r="D2350" s="53"/>
      <c r="E2350" s="52"/>
      <c r="F2350" s="51"/>
      <c r="G2350" s="7"/>
    </row>
    <row r="2351" spans="2:7" ht="30" customHeight="1" x14ac:dyDescent="0.25">
      <c r="B2351" s="51"/>
      <c r="C2351" s="146"/>
      <c r="D2351" s="53"/>
      <c r="E2351" s="52"/>
      <c r="F2351" s="51"/>
      <c r="G2351" s="7"/>
    </row>
    <row r="2352" spans="2:7" ht="30" customHeight="1" x14ac:dyDescent="0.25">
      <c r="B2352" s="51"/>
      <c r="C2352" s="146"/>
      <c r="D2352" s="53"/>
      <c r="E2352" s="52"/>
      <c r="F2352" s="51"/>
      <c r="G2352" s="7"/>
    </row>
    <row r="2353" spans="2:7" ht="30" customHeight="1" x14ac:dyDescent="0.25">
      <c r="B2353" s="51"/>
      <c r="C2353" s="146"/>
      <c r="D2353" s="53"/>
      <c r="E2353" s="52"/>
      <c r="F2353" s="51"/>
      <c r="G2353" s="7"/>
    </row>
    <row r="2354" spans="2:7" ht="30" customHeight="1" x14ac:dyDescent="0.25">
      <c r="B2354" s="51"/>
      <c r="C2354" s="146"/>
      <c r="D2354" s="53"/>
      <c r="E2354" s="52"/>
      <c r="F2354" s="51"/>
      <c r="G2354" s="7"/>
    </row>
    <row r="2355" spans="2:7" ht="30" customHeight="1" x14ac:dyDescent="0.25">
      <c r="B2355" s="51"/>
      <c r="C2355" s="146"/>
      <c r="D2355" s="53"/>
      <c r="E2355" s="52"/>
      <c r="F2355" s="51"/>
      <c r="G2355" s="7"/>
    </row>
    <row r="2356" spans="2:7" ht="30" customHeight="1" x14ac:dyDescent="0.25">
      <c r="B2356" s="51"/>
      <c r="C2356" s="146"/>
      <c r="D2356" s="53"/>
      <c r="E2356" s="52"/>
      <c r="F2356" s="51"/>
      <c r="G2356" s="7"/>
    </row>
    <row r="2357" spans="2:7" ht="30" customHeight="1" x14ac:dyDescent="0.25">
      <c r="B2357" s="51"/>
      <c r="C2357" s="146"/>
      <c r="D2357" s="53"/>
      <c r="E2357" s="52"/>
      <c r="F2357" s="51"/>
      <c r="G2357" s="7"/>
    </row>
    <row r="2358" spans="2:7" ht="30" customHeight="1" x14ac:dyDescent="0.25">
      <c r="B2358" s="51"/>
      <c r="C2358" s="146"/>
      <c r="D2358" s="53"/>
      <c r="E2358" s="52"/>
      <c r="F2358" s="51"/>
      <c r="G2358" s="7"/>
    </row>
    <row r="2359" spans="2:7" ht="30" customHeight="1" x14ac:dyDescent="0.25">
      <c r="B2359" s="51"/>
      <c r="C2359" s="146"/>
      <c r="D2359" s="53"/>
      <c r="E2359" s="52"/>
      <c r="F2359" s="51"/>
      <c r="G2359" s="7"/>
    </row>
    <row r="2360" spans="2:7" ht="30" customHeight="1" x14ac:dyDescent="0.25">
      <c r="B2360" s="51"/>
      <c r="C2360" s="146"/>
      <c r="D2360" s="53"/>
      <c r="E2360" s="52"/>
      <c r="F2360" s="51"/>
      <c r="G2360" s="7"/>
    </row>
    <row r="2361" spans="2:7" ht="30" customHeight="1" x14ac:dyDescent="0.25">
      <c r="B2361" s="51"/>
      <c r="C2361" s="146"/>
      <c r="D2361" s="53"/>
      <c r="E2361" s="52"/>
      <c r="F2361" s="51"/>
      <c r="G2361" s="7"/>
    </row>
    <row r="2362" spans="2:7" ht="30" customHeight="1" x14ac:dyDescent="0.25">
      <c r="B2362" s="51"/>
      <c r="C2362" s="146"/>
      <c r="D2362" s="53"/>
      <c r="E2362" s="52"/>
      <c r="F2362" s="51"/>
      <c r="G2362" s="7"/>
    </row>
    <row r="2363" spans="2:7" ht="30" customHeight="1" x14ac:dyDescent="0.25">
      <c r="B2363" s="51"/>
      <c r="C2363" s="146"/>
      <c r="D2363" s="53"/>
      <c r="E2363" s="52"/>
      <c r="F2363" s="51"/>
      <c r="G2363" s="7"/>
    </row>
    <row r="2364" spans="2:7" ht="30" customHeight="1" x14ac:dyDescent="0.25">
      <c r="B2364" s="51"/>
      <c r="C2364" s="146"/>
      <c r="D2364" s="53"/>
      <c r="E2364" s="52"/>
      <c r="F2364" s="51"/>
      <c r="G2364" s="7"/>
    </row>
    <row r="2365" spans="2:7" ht="30" customHeight="1" x14ac:dyDescent="0.25">
      <c r="B2365" s="51"/>
      <c r="C2365" s="146"/>
      <c r="D2365" s="53"/>
      <c r="E2365" s="52"/>
      <c r="F2365" s="51"/>
      <c r="G2365" s="7"/>
    </row>
    <row r="2366" spans="2:7" ht="30" customHeight="1" x14ac:dyDescent="0.25">
      <c r="B2366" s="51"/>
      <c r="C2366" s="146"/>
      <c r="D2366" s="53"/>
      <c r="E2366" s="52"/>
      <c r="F2366" s="51"/>
      <c r="G2366" s="7"/>
    </row>
    <row r="2367" spans="2:7" ht="30" customHeight="1" x14ac:dyDescent="0.25">
      <c r="B2367" s="51"/>
      <c r="C2367" s="146"/>
      <c r="D2367" s="53"/>
      <c r="E2367" s="52"/>
      <c r="F2367" s="51"/>
      <c r="G2367" s="7"/>
    </row>
    <row r="2368" spans="2:7" ht="30" customHeight="1" x14ac:dyDescent="0.25">
      <c r="B2368" s="51"/>
      <c r="C2368" s="146"/>
      <c r="D2368" s="53"/>
      <c r="E2368" s="52"/>
      <c r="F2368" s="51"/>
      <c r="G2368" s="7"/>
    </row>
    <row r="2369" spans="2:7" ht="30" customHeight="1" x14ac:dyDescent="0.25">
      <c r="B2369" s="51"/>
      <c r="C2369" s="146"/>
      <c r="D2369" s="53"/>
      <c r="E2369" s="52"/>
      <c r="F2369" s="51"/>
      <c r="G2369" s="7"/>
    </row>
    <row r="2370" spans="2:7" ht="30" customHeight="1" x14ac:dyDescent="0.25">
      <c r="B2370" s="51"/>
      <c r="C2370" s="146"/>
      <c r="D2370" s="53"/>
      <c r="E2370" s="52"/>
      <c r="F2370" s="51"/>
      <c r="G2370" s="7"/>
    </row>
    <row r="2371" spans="2:7" ht="30" customHeight="1" x14ac:dyDescent="0.25">
      <c r="B2371" s="51"/>
      <c r="C2371" s="146"/>
      <c r="D2371" s="53"/>
      <c r="E2371" s="52"/>
      <c r="F2371" s="51"/>
      <c r="G2371" s="7"/>
    </row>
    <row r="2372" spans="2:7" ht="30" customHeight="1" x14ac:dyDescent="0.25">
      <c r="B2372" s="51"/>
      <c r="C2372" s="146"/>
      <c r="D2372" s="53"/>
      <c r="E2372" s="52"/>
      <c r="F2372" s="51"/>
      <c r="G2372" s="7"/>
    </row>
    <row r="2373" spans="2:7" ht="30" customHeight="1" x14ac:dyDescent="0.25">
      <c r="B2373" s="51"/>
      <c r="C2373" s="146"/>
      <c r="D2373" s="53"/>
      <c r="E2373" s="52"/>
      <c r="F2373" s="51"/>
      <c r="G2373" s="7"/>
    </row>
    <row r="2374" spans="2:7" ht="30" customHeight="1" x14ac:dyDescent="0.25">
      <c r="B2374" s="51"/>
      <c r="C2374" s="146"/>
      <c r="D2374" s="53"/>
      <c r="E2374" s="52"/>
      <c r="F2374" s="51"/>
      <c r="G2374" s="7"/>
    </row>
    <row r="2375" spans="2:7" ht="30" customHeight="1" x14ac:dyDescent="0.25">
      <c r="B2375" s="51"/>
      <c r="C2375" s="146"/>
      <c r="D2375" s="53"/>
      <c r="E2375" s="52"/>
      <c r="F2375" s="51"/>
      <c r="G2375" s="7"/>
    </row>
    <row r="2376" spans="2:7" ht="30" customHeight="1" x14ac:dyDescent="0.25">
      <c r="B2376" s="51"/>
      <c r="C2376" s="146"/>
      <c r="D2376" s="53"/>
      <c r="E2376" s="52"/>
      <c r="F2376" s="51"/>
      <c r="G2376" s="7"/>
    </row>
    <row r="2377" spans="2:7" ht="30" customHeight="1" x14ac:dyDescent="0.25">
      <c r="B2377" s="51"/>
      <c r="C2377" s="146"/>
      <c r="D2377" s="53"/>
      <c r="E2377" s="52"/>
      <c r="F2377" s="51"/>
      <c r="G2377" s="7"/>
    </row>
    <row r="2378" spans="2:7" ht="30" customHeight="1" x14ac:dyDescent="0.25">
      <c r="B2378" s="51"/>
      <c r="C2378" s="146"/>
      <c r="D2378" s="53"/>
      <c r="E2378" s="52"/>
      <c r="F2378" s="51"/>
      <c r="G2378" s="7"/>
    </row>
    <row r="2379" spans="2:7" ht="30" customHeight="1" x14ac:dyDescent="0.25">
      <c r="B2379" s="51"/>
      <c r="C2379" s="146"/>
      <c r="D2379" s="53"/>
      <c r="E2379" s="52"/>
      <c r="F2379" s="51"/>
      <c r="G2379" s="7"/>
    </row>
    <row r="2380" spans="2:7" ht="30" customHeight="1" x14ac:dyDescent="0.25">
      <c r="B2380" s="51"/>
      <c r="C2380" s="146"/>
      <c r="D2380" s="53"/>
      <c r="E2380" s="52"/>
      <c r="F2380" s="51"/>
      <c r="G2380" s="7"/>
    </row>
    <row r="2381" spans="2:7" ht="30" customHeight="1" x14ac:dyDescent="0.25">
      <c r="B2381" s="51"/>
      <c r="C2381" s="146"/>
      <c r="D2381" s="53"/>
      <c r="E2381" s="52"/>
      <c r="F2381" s="51"/>
      <c r="G2381" s="7"/>
    </row>
    <row r="2382" spans="2:7" ht="30" customHeight="1" x14ac:dyDescent="0.25">
      <c r="B2382" s="51"/>
      <c r="C2382" s="146"/>
      <c r="D2382" s="53"/>
      <c r="E2382" s="52"/>
      <c r="F2382" s="51"/>
      <c r="G2382" s="7"/>
    </row>
    <row r="2383" spans="2:7" ht="30" customHeight="1" x14ac:dyDescent="0.25">
      <c r="B2383" s="51"/>
      <c r="C2383" s="146"/>
      <c r="D2383" s="53"/>
      <c r="E2383" s="52"/>
      <c r="F2383" s="51"/>
      <c r="G2383" s="7"/>
    </row>
    <row r="2384" spans="2:7" ht="30" customHeight="1" x14ac:dyDescent="0.25">
      <c r="B2384" s="51"/>
      <c r="C2384" s="146"/>
      <c r="D2384" s="53"/>
      <c r="E2384" s="52"/>
      <c r="F2384" s="51"/>
      <c r="G2384" s="7"/>
    </row>
    <row r="2385" spans="2:7" ht="30" customHeight="1" x14ac:dyDescent="0.25">
      <c r="B2385" s="51"/>
      <c r="C2385" s="146"/>
      <c r="D2385" s="53"/>
      <c r="E2385" s="52"/>
      <c r="F2385" s="51"/>
      <c r="G2385" s="7"/>
    </row>
    <row r="2386" spans="2:7" ht="30" customHeight="1" x14ac:dyDescent="0.25">
      <c r="B2386" s="51"/>
      <c r="C2386" s="146"/>
      <c r="D2386" s="53"/>
      <c r="E2386" s="52"/>
      <c r="F2386" s="51"/>
      <c r="G2386" s="7"/>
    </row>
    <row r="2387" spans="2:7" ht="30" customHeight="1" x14ac:dyDescent="0.25">
      <c r="B2387" s="51"/>
      <c r="C2387" s="146"/>
      <c r="D2387" s="53"/>
      <c r="E2387" s="52"/>
      <c r="F2387" s="51"/>
      <c r="G2387" s="7"/>
    </row>
    <row r="2388" spans="2:7" ht="30" customHeight="1" x14ac:dyDescent="0.25">
      <c r="B2388" s="58"/>
      <c r="C2388" s="146"/>
      <c r="D2388" s="53"/>
      <c r="E2388" s="52"/>
      <c r="F2388" s="51"/>
      <c r="G2388" s="7"/>
    </row>
    <row r="2389" spans="2:7" ht="30" customHeight="1" x14ac:dyDescent="0.25">
      <c r="B2389" s="58"/>
      <c r="C2389" s="148"/>
      <c r="D2389" s="53"/>
      <c r="E2389" s="57"/>
      <c r="F2389" s="56"/>
      <c r="G2389" s="7"/>
    </row>
    <row r="2390" spans="2:7" ht="30" customHeight="1" x14ac:dyDescent="0.25">
      <c r="B2390" s="58"/>
      <c r="C2390" s="148"/>
      <c r="D2390" s="53"/>
      <c r="E2390" s="57"/>
      <c r="F2390" s="56"/>
      <c r="G2390" s="7"/>
    </row>
    <row r="2391" spans="2:7" ht="30" customHeight="1" x14ac:dyDescent="0.25">
      <c r="B2391" s="58"/>
      <c r="C2391" s="148"/>
      <c r="D2391" s="53"/>
      <c r="E2391" s="57"/>
      <c r="F2391" s="56"/>
      <c r="G2391" s="7"/>
    </row>
    <row r="2392" spans="2:7" ht="30" customHeight="1" x14ac:dyDescent="0.25">
      <c r="B2392" s="58"/>
      <c r="C2392" s="148"/>
      <c r="D2392" s="53"/>
      <c r="E2392" s="57"/>
      <c r="F2392" s="56"/>
      <c r="G2392" s="7"/>
    </row>
    <row r="2393" spans="2:7" ht="30" customHeight="1" x14ac:dyDescent="0.25">
      <c r="B2393" s="58"/>
      <c r="C2393" s="148"/>
      <c r="D2393" s="53"/>
      <c r="E2393" s="57"/>
      <c r="F2393" s="56"/>
      <c r="G2393" s="7"/>
    </row>
    <row r="2394" spans="2:7" ht="30" customHeight="1" x14ac:dyDescent="0.25">
      <c r="B2394" s="58"/>
      <c r="C2394" s="148"/>
      <c r="D2394" s="53"/>
      <c r="E2394" s="57"/>
      <c r="F2394" s="56"/>
      <c r="G2394" s="7"/>
    </row>
    <row r="2395" spans="2:7" ht="30" customHeight="1" x14ac:dyDescent="0.25">
      <c r="B2395" s="58"/>
      <c r="C2395" s="148"/>
      <c r="D2395" s="53"/>
      <c r="E2395" s="57"/>
      <c r="F2395" s="56"/>
      <c r="G2395" s="7"/>
    </row>
    <row r="2396" spans="2:7" ht="30" customHeight="1" x14ac:dyDescent="0.25">
      <c r="B2396" s="58"/>
      <c r="C2396" s="148"/>
      <c r="D2396" s="53"/>
      <c r="E2396" s="57"/>
      <c r="F2396" s="56"/>
      <c r="G2396" s="7"/>
    </row>
    <row r="2397" spans="2:7" ht="30" customHeight="1" x14ac:dyDescent="0.25">
      <c r="B2397" s="58"/>
      <c r="C2397" s="148"/>
      <c r="D2397" s="53"/>
      <c r="E2397" s="57"/>
      <c r="F2397" s="56"/>
      <c r="G2397" s="7"/>
    </row>
    <row r="2398" spans="2:7" ht="30" customHeight="1" x14ac:dyDescent="0.25">
      <c r="B2398" s="58"/>
      <c r="C2398" s="148"/>
      <c r="D2398" s="53"/>
      <c r="E2398" s="57"/>
      <c r="F2398" s="56"/>
      <c r="G2398" s="7"/>
    </row>
    <row r="2399" spans="2:7" ht="30" customHeight="1" x14ac:dyDescent="0.25">
      <c r="B2399" s="58"/>
      <c r="C2399" s="148"/>
      <c r="D2399" s="53"/>
      <c r="E2399" s="57"/>
      <c r="F2399" s="56"/>
      <c r="G2399" s="7"/>
    </row>
    <row r="2400" spans="2:7" ht="30" customHeight="1" x14ac:dyDescent="0.25">
      <c r="B2400" s="58"/>
      <c r="C2400" s="148"/>
      <c r="D2400" s="53"/>
      <c r="E2400" s="57"/>
      <c r="F2400" s="56"/>
      <c r="G2400" s="7"/>
    </row>
    <row r="2401" spans="2:7" ht="30" customHeight="1" x14ac:dyDescent="0.25">
      <c r="B2401" s="58"/>
      <c r="C2401" s="148"/>
      <c r="D2401" s="53"/>
      <c r="E2401" s="57"/>
      <c r="F2401" s="56"/>
      <c r="G2401" s="7"/>
    </row>
    <row r="2402" spans="2:7" ht="30" customHeight="1" x14ac:dyDescent="0.25">
      <c r="B2402" s="58"/>
      <c r="C2402" s="148"/>
      <c r="D2402" s="53"/>
      <c r="E2402" s="57"/>
      <c r="F2402" s="56"/>
      <c r="G2402" s="7"/>
    </row>
    <row r="2403" spans="2:7" ht="30" customHeight="1" x14ac:dyDescent="0.25">
      <c r="B2403" s="58"/>
      <c r="C2403" s="148"/>
      <c r="D2403" s="53"/>
      <c r="E2403" s="57"/>
      <c r="F2403" s="56"/>
      <c r="G2403" s="7"/>
    </row>
    <row r="2404" spans="2:7" ht="30" customHeight="1" x14ac:dyDescent="0.25">
      <c r="B2404" s="58"/>
      <c r="C2404" s="148"/>
      <c r="D2404" s="53"/>
      <c r="E2404" s="57"/>
      <c r="F2404" s="56"/>
      <c r="G2404" s="7"/>
    </row>
    <row r="2405" spans="2:7" ht="30" customHeight="1" x14ac:dyDescent="0.25">
      <c r="B2405" s="58"/>
      <c r="C2405" s="148"/>
      <c r="D2405" s="53"/>
      <c r="E2405" s="57"/>
      <c r="F2405" s="56"/>
      <c r="G2405" s="7"/>
    </row>
    <row r="2406" spans="2:7" ht="30" customHeight="1" x14ac:dyDescent="0.25">
      <c r="B2406" s="58"/>
      <c r="C2406" s="148"/>
      <c r="D2406" s="53"/>
      <c r="E2406" s="57"/>
      <c r="F2406" s="56"/>
      <c r="G2406" s="7"/>
    </row>
    <row r="2407" spans="2:7" ht="30" customHeight="1" x14ac:dyDescent="0.25">
      <c r="B2407" s="58"/>
      <c r="C2407" s="148"/>
      <c r="D2407" s="53"/>
      <c r="E2407" s="57"/>
      <c r="F2407" s="56"/>
      <c r="G2407" s="7"/>
    </row>
    <row r="2408" spans="2:7" ht="30" customHeight="1" x14ac:dyDescent="0.25">
      <c r="B2408" s="58"/>
      <c r="C2408" s="148"/>
      <c r="D2408" s="53"/>
      <c r="E2408" s="57"/>
      <c r="F2408" s="56"/>
      <c r="G2408" s="7"/>
    </row>
    <row r="2409" spans="2:7" ht="30" customHeight="1" x14ac:dyDescent="0.25">
      <c r="B2409" s="58"/>
      <c r="C2409" s="148"/>
      <c r="D2409" s="53"/>
      <c r="E2409" s="57"/>
      <c r="F2409" s="56"/>
      <c r="G2409" s="7"/>
    </row>
    <row r="2410" spans="2:7" ht="30" customHeight="1" x14ac:dyDescent="0.25">
      <c r="B2410" s="58"/>
      <c r="C2410" s="148"/>
      <c r="D2410" s="53"/>
      <c r="E2410" s="57"/>
      <c r="F2410" s="56"/>
      <c r="G2410" s="7"/>
    </row>
    <row r="2411" spans="2:7" ht="30" customHeight="1" x14ac:dyDescent="0.25">
      <c r="B2411" s="58"/>
      <c r="C2411" s="148"/>
      <c r="D2411" s="53"/>
      <c r="E2411" s="57"/>
      <c r="F2411" s="56"/>
      <c r="G2411" s="7"/>
    </row>
    <row r="2412" spans="2:7" ht="30" customHeight="1" x14ac:dyDescent="0.25">
      <c r="B2412" s="58"/>
      <c r="C2412" s="148"/>
      <c r="D2412" s="53"/>
      <c r="E2412" s="57"/>
      <c r="F2412" s="56"/>
      <c r="G2412" s="7"/>
    </row>
    <row r="2413" spans="2:7" ht="30" customHeight="1" x14ac:dyDescent="0.25">
      <c r="B2413" s="58"/>
      <c r="C2413" s="148"/>
      <c r="D2413" s="53"/>
      <c r="E2413" s="57"/>
      <c r="F2413" s="56"/>
      <c r="G2413" s="7"/>
    </row>
    <row r="2414" spans="2:7" ht="30" customHeight="1" x14ac:dyDescent="0.25">
      <c r="B2414" s="58"/>
      <c r="C2414" s="148"/>
      <c r="D2414" s="53"/>
      <c r="E2414" s="57"/>
      <c r="F2414" s="56"/>
      <c r="G2414" s="7"/>
    </row>
    <row r="2415" spans="2:7" ht="30" customHeight="1" x14ac:dyDescent="0.25">
      <c r="B2415" s="58"/>
      <c r="C2415" s="148"/>
      <c r="D2415" s="53"/>
      <c r="E2415" s="57"/>
      <c r="F2415" s="56"/>
      <c r="G2415" s="7"/>
    </row>
    <row r="2416" spans="2:7" ht="30" customHeight="1" x14ac:dyDescent="0.25">
      <c r="B2416" s="58"/>
      <c r="C2416" s="148"/>
      <c r="D2416" s="53"/>
      <c r="E2416" s="57"/>
      <c r="F2416" s="56"/>
      <c r="G2416" s="7"/>
    </row>
    <row r="2417" spans="2:7" ht="30" customHeight="1" x14ac:dyDescent="0.25">
      <c r="B2417" s="58"/>
      <c r="C2417" s="148"/>
      <c r="D2417" s="53"/>
      <c r="E2417" s="57"/>
      <c r="F2417" s="56"/>
      <c r="G2417" s="7"/>
    </row>
    <row r="2418" spans="2:7" ht="30" customHeight="1" x14ac:dyDescent="0.25">
      <c r="B2418" s="58"/>
      <c r="C2418" s="148"/>
      <c r="D2418" s="53"/>
      <c r="E2418" s="57"/>
      <c r="F2418" s="56"/>
      <c r="G2418" s="7"/>
    </row>
    <row r="2419" spans="2:7" ht="30" customHeight="1" x14ac:dyDescent="0.25">
      <c r="B2419" s="58"/>
      <c r="C2419" s="148"/>
      <c r="D2419" s="53"/>
      <c r="E2419" s="57"/>
      <c r="F2419" s="56"/>
      <c r="G2419" s="7"/>
    </row>
    <row r="2420" spans="2:7" ht="30" customHeight="1" x14ac:dyDescent="0.25">
      <c r="B2420" s="58"/>
      <c r="C2420" s="148"/>
      <c r="D2420" s="53"/>
      <c r="E2420" s="57"/>
      <c r="F2420" s="56"/>
      <c r="G2420" s="7"/>
    </row>
    <row r="2421" spans="2:7" ht="30" customHeight="1" x14ac:dyDescent="0.25">
      <c r="B2421" s="58"/>
      <c r="C2421" s="148"/>
      <c r="D2421" s="53"/>
      <c r="E2421" s="57"/>
      <c r="F2421" s="56"/>
      <c r="G2421" s="7"/>
    </row>
    <row r="2422" spans="2:7" ht="30" customHeight="1" x14ac:dyDescent="0.25">
      <c r="B2422" s="58"/>
      <c r="C2422" s="148"/>
      <c r="D2422" s="53"/>
      <c r="E2422" s="57"/>
      <c r="F2422" s="56"/>
      <c r="G2422" s="7"/>
    </row>
    <row r="2423" spans="2:7" ht="30" customHeight="1" x14ac:dyDescent="0.25">
      <c r="B2423" s="58"/>
      <c r="C2423" s="148"/>
      <c r="D2423" s="53"/>
      <c r="E2423" s="57"/>
      <c r="F2423" s="56"/>
      <c r="G2423" s="7"/>
    </row>
    <row r="2424" spans="2:7" ht="30" customHeight="1" x14ac:dyDescent="0.25">
      <c r="B2424" s="58"/>
      <c r="C2424" s="148"/>
      <c r="D2424" s="53"/>
      <c r="E2424" s="57"/>
      <c r="F2424" s="56"/>
      <c r="G2424" s="7"/>
    </row>
    <row r="2425" spans="2:7" ht="30" customHeight="1" x14ac:dyDescent="0.25">
      <c r="B2425" s="58"/>
      <c r="C2425" s="148"/>
      <c r="D2425" s="53"/>
      <c r="E2425" s="57"/>
      <c r="F2425" s="56"/>
      <c r="G2425" s="7"/>
    </row>
    <row r="2426" spans="2:7" ht="30" customHeight="1" x14ac:dyDescent="0.25">
      <c r="B2426" s="58"/>
      <c r="C2426" s="148"/>
      <c r="D2426" s="53"/>
      <c r="E2426" s="57"/>
      <c r="F2426" s="56"/>
      <c r="G2426" s="7"/>
    </row>
    <row r="2427" spans="2:7" ht="30" customHeight="1" x14ac:dyDescent="0.25">
      <c r="B2427" s="58"/>
      <c r="C2427" s="148"/>
      <c r="D2427" s="53"/>
      <c r="E2427" s="57"/>
      <c r="F2427" s="56"/>
      <c r="G2427" s="7"/>
    </row>
    <row r="2428" spans="2:7" ht="30" customHeight="1" x14ac:dyDescent="0.25">
      <c r="B2428" s="58"/>
      <c r="C2428" s="148"/>
      <c r="D2428" s="53"/>
      <c r="E2428" s="57"/>
      <c r="F2428" s="56"/>
      <c r="G2428" s="7"/>
    </row>
    <row r="2429" spans="2:7" ht="30" customHeight="1" x14ac:dyDescent="0.25">
      <c r="B2429" s="58"/>
      <c r="C2429" s="148"/>
      <c r="D2429" s="53"/>
      <c r="E2429" s="57"/>
      <c r="F2429" s="56"/>
      <c r="G2429" s="7"/>
    </row>
    <row r="2430" spans="2:7" ht="30" customHeight="1" x14ac:dyDescent="0.25">
      <c r="B2430" s="58"/>
      <c r="C2430" s="148"/>
      <c r="D2430" s="53"/>
      <c r="E2430" s="57"/>
      <c r="F2430" s="56"/>
      <c r="G2430" s="7"/>
    </row>
    <row r="2431" spans="2:7" ht="30" customHeight="1" x14ac:dyDescent="0.25">
      <c r="B2431" s="58"/>
      <c r="C2431" s="148"/>
      <c r="D2431" s="53"/>
      <c r="E2431" s="57"/>
      <c r="F2431" s="56"/>
      <c r="G2431" s="7"/>
    </row>
    <row r="2432" spans="2:7" ht="30" customHeight="1" x14ac:dyDescent="0.25">
      <c r="B2432" s="58"/>
      <c r="C2432" s="148"/>
      <c r="D2432" s="53"/>
      <c r="E2432" s="57"/>
      <c r="F2432" s="56"/>
      <c r="G2432" s="7"/>
    </row>
    <row r="2433" spans="2:7" ht="30" customHeight="1" x14ac:dyDescent="0.25">
      <c r="B2433" s="58"/>
      <c r="C2433" s="148"/>
      <c r="D2433" s="53"/>
      <c r="E2433" s="57"/>
      <c r="F2433" s="56"/>
      <c r="G2433" s="7"/>
    </row>
    <row r="2434" spans="2:7" ht="30" customHeight="1" x14ac:dyDescent="0.25">
      <c r="B2434" s="58"/>
      <c r="C2434" s="148"/>
      <c r="D2434" s="53"/>
      <c r="E2434" s="57"/>
      <c r="F2434" s="56"/>
      <c r="G2434" s="7"/>
    </row>
    <row r="2435" spans="2:7" ht="30" customHeight="1" x14ac:dyDescent="0.25">
      <c r="B2435" s="58"/>
      <c r="C2435" s="148"/>
      <c r="D2435" s="53"/>
      <c r="E2435" s="57"/>
      <c r="F2435" s="56"/>
      <c r="G2435" s="7"/>
    </row>
    <row r="2436" spans="2:7" ht="30" customHeight="1" x14ac:dyDescent="0.25">
      <c r="B2436" s="58"/>
      <c r="C2436" s="148"/>
      <c r="D2436" s="53"/>
      <c r="E2436" s="57"/>
      <c r="F2436" s="56"/>
      <c r="G2436" s="7"/>
    </row>
    <row r="2437" spans="2:7" ht="30" customHeight="1" x14ac:dyDescent="0.25">
      <c r="B2437" s="58"/>
      <c r="C2437" s="148"/>
      <c r="D2437" s="53"/>
      <c r="E2437" s="57"/>
      <c r="F2437" s="56"/>
      <c r="G2437" s="7"/>
    </row>
    <row r="2438" spans="2:7" ht="30" customHeight="1" x14ac:dyDescent="0.25">
      <c r="B2438" s="58"/>
      <c r="C2438" s="148"/>
      <c r="D2438" s="53"/>
      <c r="E2438" s="57"/>
      <c r="F2438" s="56"/>
      <c r="G2438" s="7"/>
    </row>
    <row r="2439" spans="2:7" ht="30" customHeight="1" x14ac:dyDescent="0.25">
      <c r="B2439" s="58"/>
      <c r="C2439" s="148"/>
      <c r="D2439" s="53"/>
      <c r="E2439" s="57"/>
      <c r="F2439" s="56"/>
      <c r="G2439" s="7"/>
    </row>
    <row r="2440" spans="2:7" ht="30" customHeight="1" x14ac:dyDescent="0.25">
      <c r="B2440" s="58"/>
      <c r="C2440" s="148"/>
      <c r="D2440" s="53"/>
      <c r="E2440" s="57"/>
      <c r="F2440" s="56"/>
      <c r="G2440" s="7"/>
    </row>
    <row r="2441" spans="2:7" ht="30" customHeight="1" x14ac:dyDescent="0.25">
      <c r="B2441" s="58"/>
      <c r="C2441" s="148"/>
      <c r="D2441" s="53"/>
      <c r="E2441" s="57"/>
      <c r="F2441" s="56"/>
      <c r="G2441" s="7"/>
    </row>
    <row r="2442" spans="2:7" ht="30" customHeight="1" x14ac:dyDescent="0.25">
      <c r="B2442" s="58"/>
      <c r="C2442" s="148"/>
      <c r="D2442" s="53"/>
      <c r="E2442" s="57"/>
      <c r="F2442" s="56"/>
      <c r="G2442" s="7"/>
    </row>
    <row r="2443" spans="2:7" ht="30" customHeight="1" x14ac:dyDescent="0.25">
      <c r="B2443" s="58"/>
      <c r="C2443" s="148"/>
      <c r="D2443" s="53"/>
      <c r="E2443" s="57"/>
      <c r="F2443" s="56"/>
      <c r="G2443" s="7"/>
    </row>
    <row r="2444" spans="2:7" ht="30" customHeight="1" x14ac:dyDescent="0.25">
      <c r="B2444" s="58"/>
      <c r="C2444" s="148"/>
      <c r="D2444" s="53"/>
      <c r="E2444" s="57"/>
      <c r="F2444" s="56"/>
      <c r="G2444" s="7"/>
    </row>
    <row r="2445" spans="2:7" ht="30" customHeight="1" x14ac:dyDescent="0.25">
      <c r="B2445" s="58"/>
      <c r="C2445" s="148"/>
      <c r="D2445" s="53"/>
      <c r="E2445" s="57"/>
      <c r="F2445" s="56"/>
      <c r="G2445" s="7"/>
    </row>
    <row r="2446" spans="2:7" ht="30" customHeight="1" x14ac:dyDescent="0.25">
      <c r="B2446" s="58"/>
      <c r="C2446" s="148"/>
      <c r="D2446" s="53"/>
      <c r="E2446" s="57"/>
      <c r="F2446" s="56"/>
      <c r="G2446" s="7"/>
    </row>
    <row r="2447" spans="2:7" ht="30" customHeight="1" x14ac:dyDescent="0.25">
      <c r="B2447" s="58"/>
      <c r="C2447" s="148"/>
      <c r="D2447" s="53"/>
      <c r="E2447" s="57"/>
      <c r="F2447" s="56"/>
      <c r="G2447" s="7"/>
    </row>
    <row r="2448" spans="2:7" ht="30" customHeight="1" x14ac:dyDescent="0.25">
      <c r="B2448" s="58"/>
      <c r="C2448" s="148"/>
      <c r="D2448" s="53"/>
      <c r="E2448" s="57"/>
      <c r="F2448" s="56"/>
      <c r="G2448" s="7"/>
    </row>
    <row r="2449" spans="2:7" ht="30" customHeight="1" x14ac:dyDescent="0.25">
      <c r="B2449" s="58"/>
      <c r="C2449" s="148"/>
      <c r="D2449" s="53"/>
      <c r="E2449" s="57"/>
      <c r="F2449" s="56"/>
      <c r="G2449" s="7"/>
    </row>
    <row r="2450" spans="2:7" ht="30" customHeight="1" x14ac:dyDescent="0.25">
      <c r="B2450" s="58"/>
      <c r="C2450" s="148"/>
      <c r="D2450" s="53"/>
      <c r="E2450" s="57"/>
      <c r="F2450" s="56"/>
      <c r="G2450" s="7"/>
    </row>
    <row r="2451" spans="2:7" ht="30" customHeight="1" x14ac:dyDescent="0.25">
      <c r="B2451" s="58"/>
      <c r="C2451" s="148"/>
      <c r="D2451" s="53"/>
      <c r="E2451" s="57"/>
      <c r="F2451" s="56"/>
      <c r="G2451" s="7"/>
    </row>
    <row r="2452" spans="2:7" ht="30" customHeight="1" x14ac:dyDescent="0.25">
      <c r="B2452" s="58"/>
      <c r="C2452" s="148"/>
      <c r="D2452" s="53"/>
      <c r="E2452" s="57"/>
      <c r="F2452" s="56"/>
      <c r="G2452" s="7"/>
    </row>
    <row r="2453" spans="2:7" ht="30" customHeight="1" x14ac:dyDescent="0.25">
      <c r="B2453" s="58"/>
      <c r="C2453" s="148"/>
      <c r="D2453" s="53"/>
      <c r="E2453" s="57"/>
      <c r="F2453" s="56"/>
      <c r="G2453" s="7"/>
    </row>
    <row r="2454" spans="2:7" ht="30" customHeight="1" x14ac:dyDescent="0.25">
      <c r="B2454" s="58"/>
      <c r="C2454" s="148"/>
      <c r="D2454" s="53"/>
      <c r="E2454" s="57"/>
      <c r="F2454" s="56"/>
      <c r="G2454" s="7"/>
    </row>
    <row r="2455" spans="2:7" ht="30" customHeight="1" x14ac:dyDescent="0.25">
      <c r="B2455" s="58"/>
      <c r="C2455" s="148"/>
      <c r="D2455" s="53"/>
      <c r="E2455" s="57"/>
      <c r="F2455" s="56"/>
      <c r="G2455" s="7"/>
    </row>
    <row r="2456" spans="2:7" ht="30" customHeight="1" x14ac:dyDescent="0.25">
      <c r="B2456" s="58"/>
      <c r="C2456" s="148"/>
      <c r="D2456" s="53"/>
      <c r="E2456" s="57"/>
      <c r="F2456" s="56"/>
      <c r="G2456" s="7"/>
    </row>
    <row r="2457" spans="2:7" ht="30" customHeight="1" x14ac:dyDescent="0.25">
      <c r="B2457" s="58"/>
      <c r="C2457" s="148"/>
      <c r="D2457" s="53"/>
      <c r="E2457" s="57"/>
      <c r="F2457" s="56"/>
      <c r="G2457" s="7"/>
    </row>
    <row r="2458" spans="2:7" ht="30" customHeight="1" x14ac:dyDescent="0.25">
      <c r="B2458" s="58"/>
      <c r="C2458" s="148"/>
      <c r="D2458" s="53"/>
      <c r="E2458" s="57"/>
      <c r="F2458" s="56"/>
      <c r="G2458" s="7"/>
    </row>
    <row r="2459" spans="2:7" ht="30" customHeight="1" x14ac:dyDescent="0.25">
      <c r="B2459" s="58"/>
      <c r="C2459" s="148"/>
      <c r="D2459" s="53"/>
      <c r="E2459" s="57"/>
      <c r="F2459" s="56"/>
      <c r="G2459" s="7"/>
    </row>
    <row r="2460" spans="2:7" ht="30" customHeight="1" x14ac:dyDescent="0.25">
      <c r="B2460" s="58"/>
      <c r="C2460" s="148"/>
      <c r="D2460" s="53"/>
      <c r="E2460" s="57"/>
      <c r="F2460" s="56"/>
      <c r="G2460" s="7"/>
    </row>
    <row r="2461" spans="2:7" ht="30" customHeight="1" x14ac:dyDescent="0.25">
      <c r="B2461" s="58"/>
      <c r="C2461" s="148"/>
      <c r="D2461" s="53"/>
      <c r="E2461" s="57"/>
      <c r="F2461" s="56"/>
      <c r="G2461" s="7"/>
    </row>
    <row r="2462" spans="2:7" ht="30" customHeight="1" x14ac:dyDescent="0.25">
      <c r="B2462" s="186"/>
      <c r="C2462" s="148"/>
      <c r="D2462" s="53"/>
      <c r="E2462" s="57"/>
      <c r="F2462" s="56"/>
      <c r="G2462" s="7"/>
    </row>
    <row r="2463" spans="2:7" ht="30" customHeight="1" x14ac:dyDescent="0.25">
      <c r="B2463" s="186"/>
      <c r="C2463" s="149"/>
      <c r="D2463" s="53"/>
      <c r="E2463" s="59"/>
      <c r="F2463" s="58"/>
      <c r="G2463" s="7"/>
    </row>
    <row r="2464" spans="2:7" ht="30" customHeight="1" x14ac:dyDescent="0.25">
      <c r="B2464" s="186"/>
      <c r="C2464" s="149"/>
      <c r="D2464" s="53"/>
      <c r="E2464" s="59"/>
      <c r="F2464" s="58"/>
      <c r="G2464" s="7"/>
    </row>
    <row r="2465" spans="2:7" ht="30" customHeight="1" x14ac:dyDescent="0.25">
      <c r="B2465" s="186"/>
      <c r="C2465" s="149"/>
      <c r="D2465" s="53"/>
      <c r="E2465" s="59"/>
      <c r="F2465" s="58"/>
      <c r="G2465" s="7"/>
    </row>
    <row r="2466" spans="2:7" ht="30" customHeight="1" x14ac:dyDescent="0.25">
      <c r="B2466" s="186"/>
      <c r="C2466" s="149"/>
      <c r="D2466" s="53"/>
      <c r="E2466" s="59"/>
      <c r="F2466" s="58"/>
      <c r="G2466" s="7"/>
    </row>
    <row r="2467" spans="2:7" ht="30" customHeight="1" x14ac:dyDescent="0.25">
      <c r="B2467" s="186"/>
      <c r="C2467" s="149"/>
      <c r="D2467" s="53"/>
      <c r="E2467" s="59"/>
      <c r="F2467" s="58"/>
      <c r="G2467" s="7"/>
    </row>
    <row r="2468" spans="2:7" ht="30" customHeight="1" x14ac:dyDescent="0.25">
      <c r="B2468" s="186"/>
      <c r="C2468" s="149"/>
      <c r="D2468" s="53"/>
      <c r="E2468" s="59"/>
      <c r="F2468" s="58"/>
      <c r="G2468" s="7"/>
    </row>
    <row r="2469" spans="2:7" ht="30" customHeight="1" x14ac:dyDescent="0.25">
      <c r="B2469" s="186"/>
      <c r="C2469" s="149"/>
      <c r="D2469" s="53"/>
      <c r="E2469" s="59"/>
      <c r="F2469" s="58"/>
      <c r="G2469" s="7"/>
    </row>
    <row r="2470" spans="2:7" ht="30" customHeight="1" x14ac:dyDescent="0.25">
      <c r="B2470" s="186"/>
      <c r="C2470" s="149"/>
      <c r="D2470" s="53"/>
      <c r="E2470" s="59"/>
      <c r="F2470" s="58"/>
      <c r="G2470" s="7"/>
    </row>
    <row r="2471" spans="2:7" ht="30" customHeight="1" x14ac:dyDescent="0.25">
      <c r="B2471" s="186"/>
      <c r="C2471" s="149"/>
      <c r="D2471" s="53"/>
      <c r="E2471" s="59"/>
      <c r="F2471" s="58"/>
      <c r="G2471" s="7"/>
    </row>
    <row r="2472" spans="2:7" ht="30" customHeight="1" x14ac:dyDescent="0.25">
      <c r="B2472" s="186"/>
      <c r="C2472" s="149"/>
      <c r="D2472" s="53"/>
      <c r="E2472" s="59"/>
      <c r="F2472" s="58"/>
      <c r="G2472" s="7"/>
    </row>
    <row r="2473" spans="2:7" ht="30" customHeight="1" x14ac:dyDescent="0.25">
      <c r="B2473" s="186"/>
      <c r="C2473" s="149"/>
      <c r="D2473" s="53"/>
      <c r="E2473" s="59"/>
      <c r="F2473" s="58"/>
      <c r="G2473" s="7"/>
    </row>
    <row r="2474" spans="2:7" ht="30" customHeight="1" x14ac:dyDescent="0.25">
      <c r="B2474" s="186"/>
      <c r="C2474" s="149"/>
      <c r="D2474" s="53"/>
      <c r="E2474" s="59"/>
      <c r="F2474" s="58"/>
      <c r="G2474" s="7"/>
    </row>
    <row r="2475" spans="2:7" ht="30" customHeight="1" x14ac:dyDescent="0.25">
      <c r="B2475" s="186"/>
      <c r="C2475" s="149"/>
      <c r="D2475" s="53"/>
      <c r="E2475" s="59"/>
      <c r="F2475" s="58"/>
      <c r="G2475" s="7"/>
    </row>
    <row r="2476" spans="2:7" ht="30" customHeight="1" x14ac:dyDescent="0.25">
      <c r="B2476" s="186"/>
      <c r="C2476" s="149"/>
      <c r="D2476" s="53"/>
      <c r="E2476" s="59"/>
      <c r="F2476" s="58"/>
      <c r="G2476" s="7"/>
    </row>
    <row r="2477" spans="2:7" ht="30" customHeight="1" x14ac:dyDescent="0.25">
      <c r="B2477" s="186"/>
      <c r="C2477" s="149"/>
      <c r="D2477" s="53"/>
      <c r="E2477" s="59"/>
      <c r="F2477" s="58"/>
      <c r="G2477" s="7"/>
    </row>
    <row r="2478" spans="2:7" ht="30" customHeight="1" x14ac:dyDescent="0.25">
      <c r="B2478" s="186"/>
      <c r="C2478" s="149"/>
      <c r="D2478" s="53"/>
      <c r="E2478" s="59"/>
      <c r="F2478" s="58"/>
      <c r="G2478" s="7"/>
    </row>
    <row r="2479" spans="2:7" ht="30" customHeight="1" x14ac:dyDescent="0.25">
      <c r="B2479" s="186"/>
      <c r="C2479" s="149"/>
      <c r="D2479" s="53"/>
      <c r="E2479" s="59"/>
      <c r="F2479" s="58"/>
      <c r="G2479" s="7"/>
    </row>
    <row r="2480" spans="2:7" ht="30" customHeight="1" x14ac:dyDescent="0.25">
      <c r="B2480" s="186"/>
      <c r="C2480" s="149"/>
      <c r="D2480" s="53"/>
      <c r="E2480" s="59"/>
      <c r="F2480" s="58"/>
      <c r="G2480" s="7"/>
    </row>
    <row r="2481" spans="2:7" ht="30" customHeight="1" x14ac:dyDescent="0.25">
      <c r="B2481" s="186"/>
      <c r="C2481" s="149"/>
      <c r="D2481" s="53"/>
      <c r="E2481" s="59"/>
      <c r="F2481" s="58"/>
      <c r="G2481" s="7"/>
    </row>
    <row r="2482" spans="2:7" ht="30" customHeight="1" x14ac:dyDescent="0.25">
      <c r="B2482" s="186"/>
      <c r="C2482" s="149"/>
      <c r="D2482" s="53"/>
      <c r="E2482" s="59"/>
      <c r="F2482" s="58"/>
      <c r="G2482" s="7"/>
    </row>
    <row r="2483" spans="2:7" ht="30" customHeight="1" x14ac:dyDescent="0.25">
      <c r="B2483" s="186"/>
      <c r="C2483" s="149"/>
      <c r="D2483" s="53"/>
      <c r="E2483" s="59"/>
      <c r="F2483" s="58"/>
      <c r="G2483" s="7"/>
    </row>
    <row r="2484" spans="2:7" ht="30" customHeight="1" x14ac:dyDescent="0.25">
      <c r="B2484" s="186"/>
      <c r="C2484" s="149"/>
      <c r="D2484" s="53"/>
      <c r="E2484" s="59"/>
      <c r="F2484" s="58"/>
      <c r="G2484" s="7"/>
    </row>
    <row r="2485" spans="2:7" ht="30" customHeight="1" x14ac:dyDescent="0.25">
      <c r="B2485" s="186"/>
      <c r="C2485" s="149"/>
      <c r="D2485" s="53"/>
      <c r="E2485" s="59"/>
      <c r="F2485" s="58"/>
      <c r="G2485" s="7"/>
    </row>
    <row r="2486" spans="2:7" ht="30" customHeight="1" x14ac:dyDescent="0.25">
      <c r="B2486" s="186"/>
      <c r="C2486" s="149"/>
      <c r="D2486" s="53"/>
      <c r="E2486" s="59"/>
      <c r="F2486" s="58"/>
      <c r="G2486" s="7"/>
    </row>
    <row r="2487" spans="2:7" ht="30" customHeight="1" x14ac:dyDescent="0.25">
      <c r="B2487" s="186"/>
      <c r="C2487" s="149"/>
      <c r="D2487" s="53"/>
      <c r="E2487" s="59"/>
      <c r="F2487" s="58"/>
      <c r="G2487" s="7"/>
    </row>
    <row r="2488" spans="2:7" ht="30" customHeight="1" x14ac:dyDescent="0.25">
      <c r="B2488" s="186"/>
      <c r="C2488" s="149"/>
      <c r="D2488" s="53"/>
      <c r="E2488" s="59"/>
      <c r="F2488" s="58"/>
      <c r="G2488" s="7"/>
    </row>
    <row r="2489" spans="2:7" ht="30" customHeight="1" x14ac:dyDescent="0.25">
      <c r="B2489" s="186"/>
      <c r="C2489" s="149"/>
      <c r="D2489" s="53"/>
      <c r="E2489" s="59"/>
      <c r="F2489" s="58"/>
      <c r="G2489" s="7"/>
    </row>
    <row r="2490" spans="2:7" ht="30" customHeight="1" x14ac:dyDescent="0.25">
      <c r="B2490" s="186"/>
      <c r="C2490" s="149"/>
      <c r="D2490" s="53"/>
      <c r="E2490" s="59"/>
      <c r="F2490" s="58"/>
      <c r="G2490" s="7"/>
    </row>
    <row r="2491" spans="2:7" ht="30" customHeight="1" x14ac:dyDescent="0.25">
      <c r="B2491" s="186"/>
      <c r="C2491" s="149"/>
      <c r="D2491" s="53"/>
      <c r="E2491" s="59"/>
      <c r="F2491" s="58"/>
      <c r="G2491" s="7"/>
    </row>
    <row r="2492" spans="2:7" ht="30" customHeight="1" x14ac:dyDescent="0.25">
      <c r="B2492" s="186"/>
      <c r="C2492" s="149"/>
      <c r="D2492" s="53"/>
      <c r="E2492" s="59"/>
      <c r="F2492" s="58"/>
      <c r="G2492" s="7"/>
    </row>
    <row r="2493" spans="2:7" ht="30" customHeight="1" x14ac:dyDescent="0.25">
      <c r="B2493" s="186"/>
      <c r="C2493" s="149"/>
      <c r="D2493" s="53"/>
      <c r="E2493" s="59"/>
      <c r="F2493" s="58"/>
      <c r="G2493" s="7"/>
    </row>
    <row r="2494" spans="2:7" ht="30" customHeight="1" x14ac:dyDescent="0.25">
      <c r="B2494" s="186"/>
      <c r="C2494" s="149"/>
      <c r="D2494" s="53"/>
      <c r="E2494" s="59"/>
      <c r="F2494" s="58"/>
      <c r="G2494" s="7"/>
    </row>
    <row r="2495" spans="2:7" ht="30" customHeight="1" x14ac:dyDescent="0.25">
      <c r="B2495" s="186"/>
      <c r="C2495" s="149"/>
      <c r="D2495" s="53"/>
      <c r="E2495" s="59"/>
      <c r="F2495" s="58"/>
      <c r="G2495" s="7"/>
    </row>
    <row r="2496" spans="2:7" ht="30" customHeight="1" x14ac:dyDescent="0.25">
      <c r="B2496" s="186"/>
      <c r="C2496" s="149"/>
      <c r="D2496" s="53"/>
      <c r="E2496" s="59"/>
      <c r="F2496" s="58"/>
      <c r="G2496" s="7"/>
    </row>
    <row r="2497" spans="2:7" ht="30" customHeight="1" x14ac:dyDescent="0.25">
      <c r="B2497" s="186"/>
      <c r="C2497" s="149"/>
      <c r="D2497" s="53"/>
      <c r="E2497" s="59"/>
      <c r="F2497" s="58"/>
      <c r="G2497" s="7"/>
    </row>
    <row r="2498" spans="2:7" ht="30" customHeight="1" x14ac:dyDescent="0.25">
      <c r="B2498" s="186"/>
      <c r="C2498" s="149"/>
      <c r="D2498" s="53"/>
      <c r="E2498" s="59"/>
      <c r="F2498" s="58"/>
      <c r="G2498" s="7"/>
    </row>
    <row r="2499" spans="2:7" ht="30" customHeight="1" x14ac:dyDescent="0.25">
      <c r="B2499" s="186"/>
      <c r="C2499" s="149"/>
      <c r="D2499" s="53"/>
      <c r="E2499" s="59"/>
      <c r="F2499" s="58"/>
      <c r="G2499" s="7"/>
    </row>
    <row r="2500" spans="2:7" ht="30" customHeight="1" x14ac:dyDescent="0.25">
      <c r="B2500" s="186"/>
      <c r="C2500" s="149"/>
      <c r="D2500" s="53"/>
      <c r="E2500" s="59"/>
      <c r="F2500" s="58"/>
      <c r="G2500" s="7"/>
    </row>
    <row r="2501" spans="2:7" ht="30" customHeight="1" x14ac:dyDescent="0.25">
      <c r="B2501" s="186"/>
      <c r="C2501" s="149"/>
      <c r="D2501" s="53"/>
      <c r="E2501" s="59"/>
      <c r="F2501" s="58"/>
      <c r="G2501" s="7"/>
    </row>
    <row r="2502" spans="2:7" ht="30" customHeight="1" x14ac:dyDescent="0.25">
      <c r="B2502" s="186"/>
      <c r="C2502" s="149"/>
      <c r="D2502" s="53"/>
      <c r="E2502" s="59"/>
      <c r="F2502" s="58"/>
      <c r="G2502" s="7"/>
    </row>
    <row r="2503" spans="2:7" ht="30" customHeight="1" x14ac:dyDescent="0.25">
      <c r="B2503" s="186"/>
      <c r="C2503" s="149"/>
      <c r="D2503" s="53"/>
      <c r="E2503" s="59"/>
      <c r="F2503" s="58"/>
      <c r="G2503" s="7"/>
    </row>
    <row r="2504" spans="2:7" ht="30" customHeight="1" x14ac:dyDescent="0.25">
      <c r="B2504" s="186"/>
      <c r="C2504" s="149"/>
      <c r="D2504" s="53"/>
      <c r="E2504" s="59"/>
      <c r="F2504" s="58"/>
      <c r="G2504" s="7"/>
    </row>
    <row r="2505" spans="2:7" ht="30" customHeight="1" x14ac:dyDescent="0.25">
      <c r="B2505" s="186"/>
      <c r="C2505" s="149"/>
      <c r="D2505" s="53"/>
      <c r="E2505" s="59"/>
      <c r="F2505" s="58"/>
      <c r="G2505" s="7"/>
    </row>
    <row r="2506" spans="2:7" ht="30" customHeight="1" x14ac:dyDescent="0.25">
      <c r="B2506" s="186"/>
      <c r="C2506" s="149"/>
      <c r="D2506" s="53"/>
      <c r="E2506" s="59"/>
      <c r="F2506" s="58"/>
      <c r="G2506" s="7"/>
    </row>
    <row r="2507" spans="2:7" ht="30" customHeight="1" x14ac:dyDescent="0.25">
      <c r="B2507" s="186"/>
      <c r="C2507" s="149"/>
      <c r="D2507" s="53"/>
      <c r="E2507" s="59"/>
      <c r="F2507" s="58"/>
      <c r="G2507" s="7"/>
    </row>
    <row r="2508" spans="2:7" ht="30" customHeight="1" x14ac:dyDescent="0.25">
      <c r="B2508" s="186"/>
      <c r="C2508" s="149"/>
      <c r="D2508" s="53"/>
      <c r="E2508" s="59"/>
      <c r="F2508" s="58"/>
      <c r="G2508" s="7"/>
    </row>
    <row r="2509" spans="2:7" ht="30" customHeight="1" x14ac:dyDescent="0.25">
      <c r="B2509" s="186"/>
      <c r="C2509" s="149"/>
      <c r="D2509" s="53"/>
      <c r="E2509" s="59"/>
      <c r="F2509" s="58"/>
      <c r="G2509" s="7"/>
    </row>
    <row r="2510" spans="2:7" ht="30" customHeight="1" x14ac:dyDescent="0.25">
      <c r="B2510" s="186"/>
      <c r="C2510" s="149"/>
      <c r="D2510" s="53"/>
      <c r="E2510" s="59"/>
      <c r="F2510" s="58"/>
      <c r="G2510" s="7"/>
    </row>
    <row r="2511" spans="2:7" ht="30" customHeight="1" x14ac:dyDescent="0.25">
      <c r="B2511" s="186"/>
      <c r="C2511" s="149"/>
      <c r="D2511" s="53"/>
      <c r="E2511" s="59"/>
      <c r="F2511" s="58"/>
      <c r="G2511" s="7"/>
    </row>
    <row r="2512" spans="2:7" ht="30" customHeight="1" x14ac:dyDescent="0.25">
      <c r="B2512" s="186"/>
      <c r="C2512" s="149"/>
      <c r="D2512" s="53"/>
      <c r="E2512" s="59"/>
      <c r="F2512" s="58"/>
      <c r="G2512" s="7"/>
    </row>
    <row r="2513" spans="2:7" ht="30" customHeight="1" x14ac:dyDescent="0.25">
      <c r="B2513" s="186"/>
      <c r="C2513" s="149"/>
      <c r="D2513" s="53"/>
      <c r="E2513" s="59"/>
      <c r="F2513" s="58"/>
      <c r="G2513" s="7"/>
    </row>
    <row r="2514" spans="2:7" ht="30" customHeight="1" x14ac:dyDescent="0.25">
      <c r="B2514" s="186"/>
      <c r="C2514" s="149"/>
      <c r="D2514" s="66"/>
      <c r="E2514" s="59"/>
      <c r="F2514" s="58"/>
      <c r="G2514" s="7"/>
    </row>
    <row r="2515" spans="2:7" ht="30" customHeight="1" x14ac:dyDescent="0.25">
      <c r="B2515" s="186"/>
      <c r="C2515" s="149"/>
      <c r="D2515" s="66"/>
      <c r="E2515" s="59"/>
      <c r="F2515" s="58"/>
      <c r="G2515" s="7"/>
    </row>
    <row r="2516" spans="2:7" ht="30" customHeight="1" x14ac:dyDescent="0.25">
      <c r="B2516" s="60"/>
      <c r="C2516" s="149"/>
      <c r="D2516" s="66"/>
      <c r="E2516" s="59"/>
      <c r="F2516" s="58"/>
      <c r="G2516" s="7"/>
    </row>
    <row r="2517" spans="2:7" ht="30" customHeight="1" x14ac:dyDescent="0.25">
      <c r="B2517" s="61"/>
      <c r="C2517" s="150"/>
      <c r="D2517" s="66"/>
      <c r="E2517" s="62"/>
      <c r="F2517" s="60"/>
      <c r="G2517" s="7"/>
    </row>
    <row r="2518" spans="2:7" ht="30" customHeight="1" x14ac:dyDescent="0.25">
      <c r="B2518" s="61"/>
      <c r="C2518" s="150"/>
      <c r="D2518" s="66"/>
      <c r="E2518" s="62"/>
      <c r="F2518" s="60"/>
      <c r="G2518" s="7"/>
    </row>
    <row r="2519" spans="2:7" ht="30" customHeight="1" x14ac:dyDescent="0.25">
      <c r="B2519" s="61"/>
      <c r="C2519" s="150"/>
      <c r="D2519" s="66"/>
      <c r="E2519" s="62"/>
      <c r="F2519" s="61"/>
      <c r="G2519" s="7"/>
    </row>
    <row r="2520" spans="2:7" ht="30" customHeight="1" x14ac:dyDescent="0.25">
      <c r="B2520" s="61"/>
      <c r="C2520" s="150"/>
      <c r="D2520" s="66"/>
      <c r="E2520" s="62"/>
      <c r="F2520" s="60"/>
      <c r="G2520" s="7"/>
    </row>
    <row r="2521" spans="2:7" ht="30" customHeight="1" x14ac:dyDescent="0.25">
      <c r="B2521" s="61"/>
      <c r="C2521" s="150"/>
      <c r="D2521" s="66"/>
      <c r="E2521" s="62"/>
      <c r="F2521" s="60"/>
      <c r="G2521" s="7"/>
    </row>
    <row r="2522" spans="2:7" ht="30" customHeight="1" x14ac:dyDescent="0.25">
      <c r="B2522" s="61"/>
      <c r="C2522" s="150"/>
      <c r="D2522" s="66"/>
      <c r="E2522" s="62"/>
      <c r="F2522" s="60"/>
      <c r="G2522" s="7"/>
    </row>
    <row r="2523" spans="2:7" ht="30" customHeight="1" x14ac:dyDescent="0.25">
      <c r="B2523" s="61"/>
      <c r="C2523" s="150"/>
      <c r="D2523" s="66"/>
      <c r="E2523" s="62"/>
      <c r="F2523" s="60"/>
      <c r="G2523" s="7"/>
    </row>
    <row r="2524" spans="2:7" ht="30" customHeight="1" x14ac:dyDescent="0.25">
      <c r="B2524" s="61"/>
      <c r="C2524" s="150"/>
      <c r="D2524" s="66"/>
      <c r="E2524" s="62"/>
      <c r="F2524" s="60"/>
      <c r="G2524" s="7"/>
    </row>
    <row r="2525" spans="2:7" ht="30" customHeight="1" x14ac:dyDescent="0.25">
      <c r="B2525" s="61"/>
      <c r="C2525" s="150"/>
      <c r="D2525" s="66"/>
      <c r="E2525" s="62"/>
      <c r="F2525" s="60"/>
      <c r="G2525" s="7"/>
    </row>
    <row r="2526" spans="2:7" ht="30" customHeight="1" x14ac:dyDescent="0.25">
      <c r="B2526" s="61"/>
      <c r="C2526" s="150"/>
      <c r="D2526" s="66"/>
      <c r="E2526" s="62"/>
      <c r="F2526" s="60"/>
      <c r="G2526" s="7"/>
    </row>
    <row r="2527" spans="2:7" ht="30" customHeight="1" x14ac:dyDescent="0.25">
      <c r="B2527" s="61"/>
      <c r="C2527" s="150"/>
      <c r="D2527" s="66"/>
      <c r="E2527" s="62"/>
      <c r="F2527" s="60"/>
      <c r="G2527" s="7"/>
    </row>
    <row r="2528" spans="2:7" ht="30" customHeight="1" x14ac:dyDescent="0.25">
      <c r="B2528" s="61"/>
      <c r="C2528" s="150"/>
      <c r="D2528" s="66"/>
      <c r="E2528" s="62"/>
      <c r="F2528" s="60"/>
      <c r="G2528" s="7"/>
    </row>
    <row r="2529" spans="2:7" ht="30" customHeight="1" x14ac:dyDescent="0.25">
      <c r="B2529" s="61"/>
      <c r="C2529" s="150"/>
      <c r="D2529" s="66"/>
      <c r="E2529" s="62"/>
      <c r="F2529" s="60"/>
      <c r="G2529" s="7"/>
    </row>
    <row r="2530" spans="2:7" ht="30" customHeight="1" x14ac:dyDescent="0.25">
      <c r="B2530" s="61"/>
      <c r="C2530" s="150"/>
      <c r="D2530" s="66"/>
      <c r="E2530" s="62"/>
      <c r="F2530" s="60"/>
      <c r="G2530" s="7"/>
    </row>
    <row r="2531" spans="2:7" ht="30" customHeight="1" x14ac:dyDescent="0.25">
      <c r="B2531" s="61"/>
      <c r="C2531" s="150"/>
      <c r="D2531" s="66"/>
      <c r="E2531" s="62"/>
      <c r="F2531" s="60"/>
      <c r="G2531" s="7"/>
    </row>
    <row r="2532" spans="2:7" ht="30" customHeight="1" x14ac:dyDescent="0.25">
      <c r="B2532" s="61"/>
      <c r="C2532" s="150"/>
      <c r="D2532" s="66"/>
      <c r="E2532" s="62"/>
      <c r="F2532" s="60"/>
      <c r="G2532" s="7"/>
    </row>
    <row r="2533" spans="2:7" ht="30" customHeight="1" x14ac:dyDescent="0.25">
      <c r="B2533" s="61"/>
      <c r="C2533" s="150"/>
      <c r="D2533" s="66"/>
      <c r="E2533" s="62"/>
      <c r="F2533" s="60"/>
      <c r="G2533" s="7"/>
    </row>
    <row r="2534" spans="2:7" ht="30" customHeight="1" x14ac:dyDescent="0.25">
      <c r="B2534" s="60"/>
      <c r="C2534" s="150"/>
      <c r="D2534" s="66"/>
      <c r="E2534" s="62"/>
      <c r="F2534" s="60"/>
      <c r="G2534" s="7"/>
    </row>
    <row r="2535" spans="2:7" ht="30" customHeight="1" x14ac:dyDescent="0.25">
      <c r="B2535" s="60"/>
      <c r="C2535" s="150"/>
      <c r="D2535" s="66"/>
      <c r="E2535" s="62"/>
      <c r="F2535" s="60"/>
      <c r="G2535" s="7"/>
    </row>
    <row r="2536" spans="2:7" ht="30" customHeight="1" x14ac:dyDescent="0.25">
      <c r="B2536" s="60"/>
      <c r="C2536" s="150"/>
      <c r="D2536" s="66"/>
      <c r="E2536" s="62"/>
      <c r="F2536" s="60"/>
      <c r="G2536" s="7"/>
    </row>
    <row r="2537" spans="2:7" ht="30" customHeight="1" x14ac:dyDescent="0.25">
      <c r="B2537" s="60"/>
      <c r="C2537" s="150"/>
      <c r="D2537" s="66"/>
      <c r="E2537" s="62"/>
      <c r="F2537" s="60"/>
      <c r="G2537" s="7"/>
    </row>
    <row r="2538" spans="2:7" ht="30" customHeight="1" x14ac:dyDescent="0.25">
      <c r="B2538" s="60"/>
      <c r="C2538" s="150"/>
      <c r="D2538" s="66"/>
      <c r="E2538" s="62"/>
      <c r="F2538" s="60"/>
      <c r="G2538" s="7"/>
    </row>
    <row r="2539" spans="2:7" ht="30" customHeight="1" x14ac:dyDescent="0.25">
      <c r="B2539" s="60"/>
      <c r="C2539" s="150"/>
      <c r="D2539" s="66"/>
      <c r="E2539" s="62"/>
      <c r="F2539" s="60"/>
      <c r="G2539" s="7"/>
    </row>
    <row r="2540" spans="2:7" ht="30" customHeight="1" x14ac:dyDescent="0.25">
      <c r="B2540" s="60"/>
      <c r="C2540" s="150"/>
      <c r="D2540" s="66"/>
      <c r="E2540" s="62"/>
      <c r="F2540" s="60"/>
      <c r="G2540" s="7"/>
    </row>
    <row r="2541" spans="2:7" ht="30" customHeight="1" x14ac:dyDescent="0.25">
      <c r="B2541" s="60"/>
      <c r="C2541" s="150"/>
      <c r="D2541" s="66"/>
      <c r="E2541" s="62"/>
      <c r="F2541" s="60"/>
      <c r="G2541" s="7"/>
    </row>
    <row r="2542" spans="2:7" ht="30" customHeight="1" x14ac:dyDescent="0.25">
      <c r="B2542" s="60"/>
      <c r="C2542" s="150"/>
      <c r="D2542" s="66"/>
      <c r="E2542" s="62"/>
      <c r="F2542" s="60"/>
      <c r="G2542" s="7"/>
    </row>
    <row r="2543" spans="2:7" ht="30" customHeight="1" x14ac:dyDescent="0.25">
      <c r="B2543" s="60"/>
      <c r="C2543" s="150"/>
      <c r="D2543" s="66"/>
      <c r="E2543" s="62"/>
      <c r="F2543" s="60"/>
      <c r="G2543" s="7"/>
    </row>
    <row r="2544" spans="2:7" ht="30" customHeight="1" x14ac:dyDescent="0.25">
      <c r="B2544" s="60"/>
      <c r="C2544" s="150"/>
      <c r="D2544" s="66"/>
      <c r="E2544" s="62"/>
      <c r="F2544" s="60"/>
      <c r="G2544" s="7"/>
    </row>
    <row r="2545" spans="2:7" ht="30" customHeight="1" x14ac:dyDescent="0.25">
      <c r="B2545" s="60"/>
      <c r="C2545" s="151"/>
      <c r="D2545" s="66"/>
      <c r="E2545" s="67"/>
      <c r="F2545" s="65"/>
      <c r="G2545" s="25"/>
    </row>
    <row r="2546" spans="2:7" ht="30" customHeight="1" x14ac:dyDescent="0.25">
      <c r="B2546" s="60"/>
      <c r="C2546" s="150"/>
      <c r="D2546" s="66"/>
      <c r="E2546" s="62"/>
      <c r="F2546" s="60"/>
      <c r="G2546" s="7"/>
    </row>
    <row r="2547" spans="2:7" ht="30" customHeight="1" x14ac:dyDescent="0.25">
      <c r="B2547" s="60"/>
      <c r="C2547" s="150"/>
      <c r="D2547" s="66"/>
      <c r="E2547" s="62"/>
      <c r="F2547" s="60"/>
      <c r="G2547" s="7"/>
    </row>
    <row r="2548" spans="2:7" ht="30" customHeight="1" x14ac:dyDescent="0.25">
      <c r="B2548" s="60"/>
      <c r="C2548" s="150"/>
      <c r="D2548" s="66"/>
      <c r="E2548" s="62"/>
      <c r="F2548" s="60"/>
      <c r="G2548" s="7"/>
    </row>
    <row r="2549" spans="2:7" ht="30" customHeight="1" x14ac:dyDescent="0.25">
      <c r="B2549" s="60"/>
      <c r="C2549" s="150"/>
      <c r="D2549" s="66"/>
      <c r="E2549" s="62"/>
      <c r="F2549" s="60"/>
      <c r="G2549" s="7"/>
    </row>
    <row r="2550" spans="2:7" ht="30" customHeight="1" x14ac:dyDescent="0.25">
      <c r="B2550" s="60"/>
      <c r="C2550" s="150"/>
      <c r="D2550" s="66"/>
      <c r="E2550" s="62"/>
      <c r="F2550" s="60"/>
      <c r="G2550" s="7"/>
    </row>
    <row r="2551" spans="2:7" ht="30" customHeight="1" x14ac:dyDescent="0.25">
      <c r="B2551" s="60"/>
      <c r="C2551" s="150"/>
      <c r="D2551" s="66"/>
      <c r="E2551" s="62"/>
      <c r="F2551" s="60"/>
      <c r="G2551" s="7"/>
    </row>
    <row r="2552" spans="2:7" ht="30" customHeight="1" x14ac:dyDescent="0.25">
      <c r="B2552" s="60"/>
      <c r="C2552" s="150"/>
      <c r="D2552" s="66"/>
      <c r="E2552" s="62"/>
      <c r="F2552" s="60"/>
      <c r="G2552" s="7"/>
    </row>
    <row r="2553" spans="2:7" ht="30" customHeight="1" x14ac:dyDescent="0.25">
      <c r="B2553" s="60"/>
      <c r="C2553" s="150"/>
      <c r="D2553" s="66"/>
      <c r="E2553" s="62"/>
      <c r="F2553" s="60"/>
      <c r="G2553" s="7"/>
    </row>
    <row r="2554" spans="2:7" ht="30" customHeight="1" x14ac:dyDescent="0.25">
      <c r="B2554" s="60"/>
      <c r="C2554" s="150"/>
      <c r="D2554" s="66"/>
      <c r="E2554" s="62"/>
      <c r="F2554" s="60"/>
      <c r="G2554" s="7"/>
    </row>
    <row r="2555" spans="2:7" ht="30" customHeight="1" x14ac:dyDescent="0.25">
      <c r="B2555" s="60"/>
      <c r="C2555" s="150"/>
      <c r="D2555" s="66"/>
      <c r="E2555" s="62"/>
      <c r="F2555" s="60"/>
      <c r="G2555" s="7"/>
    </row>
    <row r="2556" spans="2:7" ht="30" customHeight="1" x14ac:dyDescent="0.25">
      <c r="B2556" s="60"/>
      <c r="C2556" s="150"/>
      <c r="D2556" s="66"/>
      <c r="E2556" s="62"/>
      <c r="F2556" s="60"/>
      <c r="G2556" s="7"/>
    </row>
    <row r="2557" spans="2:7" ht="30" customHeight="1" x14ac:dyDescent="0.25">
      <c r="B2557" s="60"/>
      <c r="C2557" s="150"/>
      <c r="D2557" s="66"/>
      <c r="E2557" s="62"/>
      <c r="F2557" s="60"/>
      <c r="G2557" s="7"/>
    </row>
    <row r="2558" spans="2:7" ht="30" customHeight="1" x14ac:dyDescent="0.25">
      <c r="B2558" s="60"/>
      <c r="C2558" s="150"/>
      <c r="D2558" s="66"/>
      <c r="E2558" s="62"/>
      <c r="F2558" s="60"/>
      <c r="G2558" s="7"/>
    </row>
    <row r="2559" spans="2:7" ht="30" customHeight="1" x14ac:dyDescent="0.25">
      <c r="B2559" s="60"/>
      <c r="C2559" s="150"/>
      <c r="D2559" s="66"/>
      <c r="E2559" s="62"/>
      <c r="F2559" s="60"/>
      <c r="G2559" s="7"/>
    </row>
    <row r="2560" spans="2:7" ht="30" customHeight="1" x14ac:dyDescent="0.25">
      <c r="B2560" s="60"/>
      <c r="C2560" s="150"/>
      <c r="D2560" s="66"/>
      <c r="E2560" s="62"/>
      <c r="F2560" s="60"/>
      <c r="G2560" s="7"/>
    </row>
    <row r="2561" spans="2:7" ht="30" customHeight="1" x14ac:dyDescent="0.25">
      <c r="B2561" s="60"/>
      <c r="C2561" s="150"/>
      <c r="D2561" s="66"/>
      <c r="E2561" s="62"/>
      <c r="F2561" s="60"/>
      <c r="G2561" s="7"/>
    </row>
    <row r="2562" spans="2:7" ht="30" customHeight="1" x14ac:dyDescent="0.25">
      <c r="B2562" s="60"/>
      <c r="C2562" s="150"/>
      <c r="D2562" s="66"/>
      <c r="E2562" s="62"/>
      <c r="F2562" s="60"/>
      <c r="G2562" s="7"/>
    </row>
    <row r="2563" spans="2:7" ht="30" customHeight="1" x14ac:dyDescent="0.25">
      <c r="B2563" s="60"/>
      <c r="C2563" s="150"/>
      <c r="D2563" s="66"/>
      <c r="E2563" s="62"/>
      <c r="F2563" s="60"/>
      <c r="G2563" s="7"/>
    </row>
    <row r="2564" spans="2:7" ht="30" customHeight="1" x14ac:dyDescent="0.25">
      <c r="B2564" s="60"/>
      <c r="C2564" s="150"/>
      <c r="D2564" s="66"/>
      <c r="E2564" s="62"/>
      <c r="F2564" s="60"/>
      <c r="G2564" s="7"/>
    </row>
    <row r="2565" spans="2:7" ht="30" customHeight="1" x14ac:dyDescent="0.25">
      <c r="B2565" s="60"/>
      <c r="C2565" s="150"/>
      <c r="D2565" s="66"/>
      <c r="E2565" s="62"/>
      <c r="F2565" s="60"/>
      <c r="G2565" s="7"/>
    </row>
    <row r="2566" spans="2:7" ht="30" customHeight="1" x14ac:dyDescent="0.25">
      <c r="B2566" s="60"/>
      <c r="C2566" s="150"/>
      <c r="D2566" s="66"/>
      <c r="E2566" s="62"/>
      <c r="F2566" s="60"/>
      <c r="G2566" s="7"/>
    </row>
    <row r="2567" spans="2:7" ht="30" customHeight="1" x14ac:dyDescent="0.25">
      <c r="B2567" s="60"/>
      <c r="C2567" s="150"/>
      <c r="D2567" s="66"/>
      <c r="E2567" s="62"/>
      <c r="F2567" s="60"/>
      <c r="G2567" s="7"/>
    </row>
    <row r="2568" spans="2:7" ht="30" customHeight="1" x14ac:dyDescent="0.25">
      <c r="B2568" s="60"/>
      <c r="C2568" s="150"/>
      <c r="D2568" s="66"/>
      <c r="E2568" s="62"/>
      <c r="F2568" s="60"/>
      <c r="G2568" s="7"/>
    </row>
    <row r="2569" spans="2:7" ht="30" customHeight="1" x14ac:dyDescent="0.25">
      <c r="B2569" s="60"/>
      <c r="C2569" s="150"/>
      <c r="D2569" s="66"/>
      <c r="E2569" s="62"/>
      <c r="F2569" s="60"/>
      <c r="G2569" s="7"/>
    </row>
    <row r="2570" spans="2:7" ht="30" customHeight="1" x14ac:dyDescent="0.25">
      <c r="B2570" s="60"/>
      <c r="C2570" s="150"/>
      <c r="D2570" s="66"/>
      <c r="E2570" s="62"/>
      <c r="F2570" s="60"/>
      <c r="G2570" s="7"/>
    </row>
    <row r="2571" spans="2:7" ht="30" customHeight="1" x14ac:dyDescent="0.25">
      <c r="B2571" s="60"/>
      <c r="C2571" s="150"/>
      <c r="D2571" s="66"/>
      <c r="E2571" s="62"/>
      <c r="F2571" s="60"/>
      <c r="G2571" s="7"/>
    </row>
    <row r="2572" spans="2:7" ht="30" customHeight="1" x14ac:dyDescent="0.25">
      <c r="B2572" s="60"/>
      <c r="C2572" s="150"/>
      <c r="D2572" s="66"/>
      <c r="E2572" s="62"/>
      <c r="F2572" s="60"/>
      <c r="G2572" s="7"/>
    </row>
    <row r="2573" spans="2:7" ht="30" customHeight="1" x14ac:dyDescent="0.25">
      <c r="B2573" s="60"/>
      <c r="C2573" s="150"/>
      <c r="D2573" s="66"/>
      <c r="E2573" s="62"/>
      <c r="F2573" s="60"/>
      <c r="G2573" s="7"/>
    </row>
    <row r="2574" spans="2:7" ht="30" customHeight="1" x14ac:dyDescent="0.25">
      <c r="B2574" s="60"/>
      <c r="C2574" s="150"/>
      <c r="D2574" s="66"/>
      <c r="E2574" s="62"/>
      <c r="F2574" s="60"/>
      <c r="G2574" s="7"/>
    </row>
    <row r="2575" spans="2:7" ht="30" customHeight="1" x14ac:dyDescent="0.25">
      <c r="B2575" s="60"/>
      <c r="C2575" s="150"/>
      <c r="D2575" s="66"/>
      <c r="E2575" s="62"/>
      <c r="F2575" s="60"/>
      <c r="G2575" s="7"/>
    </row>
    <row r="2576" spans="2:7" ht="30" customHeight="1" x14ac:dyDescent="0.25">
      <c r="B2576" s="60"/>
      <c r="C2576" s="150"/>
      <c r="D2576" s="66"/>
      <c r="E2576" s="62"/>
      <c r="F2576" s="60"/>
      <c r="G2576" s="7"/>
    </row>
    <row r="2577" spans="2:7" ht="30" customHeight="1" x14ac:dyDescent="0.25">
      <c r="B2577" s="60"/>
      <c r="C2577" s="150"/>
      <c r="D2577" s="66"/>
      <c r="E2577" s="62"/>
      <c r="F2577" s="60"/>
      <c r="G2577" s="7"/>
    </row>
    <row r="2578" spans="2:7" ht="30" customHeight="1" x14ac:dyDescent="0.25">
      <c r="B2578" s="187"/>
      <c r="C2578" s="150"/>
      <c r="D2578" s="66"/>
      <c r="E2578" s="62"/>
      <c r="F2578" s="60"/>
      <c r="G2578" s="7"/>
    </row>
    <row r="2579" spans="2:7" ht="30" customHeight="1" x14ac:dyDescent="0.25">
      <c r="B2579" s="187"/>
      <c r="C2579" s="152"/>
      <c r="D2579" s="66"/>
      <c r="E2579" s="64"/>
      <c r="F2579" s="63"/>
      <c r="G2579" s="7"/>
    </row>
    <row r="2580" spans="2:7" ht="30" customHeight="1" x14ac:dyDescent="0.25">
      <c r="B2580" s="187"/>
      <c r="C2580" s="152"/>
      <c r="D2580" s="66"/>
      <c r="E2580" s="64"/>
      <c r="F2580" s="63"/>
      <c r="G2580" s="7"/>
    </row>
    <row r="2581" spans="2:7" ht="30" customHeight="1" x14ac:dyDescent="0.25">
      <c r="B2581" s="187"/>
      <c r="C2581" s="152"/>
      <c r="D2581" s="66"/>
      <c r="E2581" s="64"/>
      <c r="F2581" s="63"/>
      <c r="G2581" s="7"/>
    </row>
    <row r="2582" spans="2:7" ht="30" customHeight="1" x14ac:dyDescent="0.25">
      <c r="B2582" s="187"/>
      <c r="C2582" s="152"/>
      <c r="D2582" s="66"/>
      <c r="E2582" s="64"/>
      <c r="F2582" s="63"/>
      <c r="G2582" s="7"/>
    </row>
    <row r="2583" spans="2:7" ht="30" customHeight="1" x14ac:dyDescent="0.25">
      <c r="B2583" s="187"/>
      <c r="C2583" s="152"/>
      <c r="D2583" s="66"/>
      <c r="E2583" s="64"/>
      <c r="F2583" s="63"/>
      <c r="G2583" s="7"/>
    </row>
    <row r="2584" spans="2:7" ht="30" customHeight="1" x14ac:dyDescent="0.25">
      <c r="B2584" s="187"/>
      <c r="C2584" s="152"/>
      <c r="D2584" s="66"/>
      <c r="E2584" s="64"/>
      <c r="F2584" s="63"/>
      <c r="G2584" s="7"/>
    </row>
    <row r="2585" spans="2:7" ht="30" customHeight="1" x14ac:dyDescent="0.25">
      <c r="B2585" s="187"/>
      <c r="C2585" s="152"/>
      <c r="D2585" s="66"/>
      <c r="E2585" s="64"/>
      <c r="F2585" s="63"/>
      <c r="G2585" s="7"/>
    </row>
    <row r="2586" spans="2:7" ht="30" customHeight="1" x14ac:dyDescent="0.25">
      <c r="B2586" s="187"/>
      <c r="C2586" s="152"/>
      <c r="D2586" s="66"/>
      <c r="E2586" s="64"/>
      <c r="F2586" s="63"/>
      <c r="G2586" s="7"/>
    </row>
    <row r="2587" spans="2:7" ht="30" customHeight="1" x14ac:dyDescent="0.25">
      <c r="B2587" s="187"/>
      <c r="C2587" s="152"/>
      <c r="D2587" s="66"/>
      <c r="E2587" s="64"/>
      <c r="F2587" s="63"/>
      <c r="G2587" s="7"/>
    </row>
    <row r="2588" spans="2:7" ht="30" customHeight="1" x14ac:dyDescent="0.25">
      <c r="B2588" s="187"/>
      <c r="C2588" s="152"/>
      <c r="D2588" s="66"/>
      <c r="E2588" s="64"/>
      <c r="F2588" s="63"/>
      <c r="G2588" s="7"/>
    </row>
    <row r="2589" spans="2:7" ht="30" customHeight="1" x14ac:dyDescent="0.25">
      <c r="B2589" s="187"/>
      <c r="C2589" s="152"/>
      <c r="D2589" s="66"/>
      <c r="E2589" s="64"/>
      <c r="F2589" s="63"/>
      <c r="G2589" s="7"/>
    </row>
    <row r="2590" spans="2:7" ht="30" customHeight="1" x14ac:dyDescent="0.25">
      <c r="B2590" s="187"/>
      <c r="C2590" s="152"/>
      <c r="D2590" s="66"/>
      <c r="E2590" s="64"/>
      <c r="F2590" s="63"/>
      <c r="G2590" s="7"/>
    </row>
    <row r="2591" spans="2:7" ht="30" customHeight="1" x14ac:dyDescent="0.25">
      <c r="B2591" s="187"/>
      <c r="C2591" s="152"/>
      <c r="D2591" s="66"/>
      <c r="E2591" s="64"/>
      <c r="F2591" s="63"/>
      <c r="G2591" s="7"/>
    </row>
    <row r="2592" spans="2:7" ht="30" customHeight="1" x14ac:dyDescent="0.25">
      <c r="B2592" s="187"/>
      <c r="C2592" s="152"/>
      <c r="D2592" s="66"/>
      <c r="E2592" s="64"/>
      <c r="F2592" s="63"/>
      <c r="G2592" s="7"/>
    </row>
    <row r="2593" spans="2:7" ht="30" customHeight="1" x14ac:dyDescent="0.25">
      <c r="B2593" s="187"/>
      <c r="C2593" s="152"/>
      <c r="D2593" s="66"/>
      <c r="E2593" s="64"/>
      <c r="F2593" s="63"/>
      <c r="G2593" s="7"/>
    </row>
    <row r="2594" spans="2:7" ht="30" customHeight="1" x14ac:dyDescent="0.25">
      <c r="B2594" s="187"/>
      <c r="C2594" s="152"/>
      <c r="D2594" s="66"/>
      <c r="E2594" s="64"/>
      <c r="F2594" s="63"/>
      <c r="G2594" s="7"/>
    </row>
    <row r="2595" spans="2:7" ht="30" customHeight="1" x14ac:dyDescent="0.25">
      <c r="B2595" s="187"/>
      <c r="C2595" s="152"/>
      <c r="D2595" s="66"/>
      <c r="E2595" s="64"/>
      <c r="F2595" s="63"/>
      <c r="G2595" s="7"/>
    </row>
    <row r="2596" spans="2:7" ht="30" customHeight="1" x14ac:dyDescent="0.25">
      <c r="B2596" s="187"/>
      <c r="C2596" s="152"/>
      <c r="D2596" s="66"/>
      <c r="E2596" s="64"/>
      <c r="F2596" s="63"/>
      <c r="G2596" s="7"/>
    </row>
    <row r="2597" spans="2:7" ht="30" customHeight="1" x14ac:dyDescent="0.25">
      <c r="B2597" s="187"/>
      <c r="C2597" s="152"/>
      <c r="D2597" s="66"/>
      <c r="E2597" s="64"/>
      <c r="F2597" s="63"/>
      <c r="G2597" s="7"/>
    </row>
    <row r="2598" spans="2:7" ht="30" customHeight="1" x14ac:dyDescent="0.25">
      <c r="B2598" s="187"/>
      <c r="C2598" s="152"/>
      <c r="D2598" s="66"/>
      <c r="E2598" s="64"/>
      <c r="F2598" s="63"/>
      <c r="G2598" s="7"/>
    </row>
    <row r="2599" spans="2:7" ht="30" customHeight="1" x14ac:dyDescent="0.25">
      <c r="B2599" s="187"/>
      <c r="C2599" s="152"/>
      <c r="D2599" s="66"/>
      <c r="E2599" s="64"/>
      <c r="F2599" s="63"/>
      <c r="G2599" s="7"/>
    </row>
    <row r="2600" spans="2:7" ht="30" customHeight="1" x14ac:dyDescent="0.25">
      <c r="B2600" s="187"/>
      <c r="C2600" s="152"/>
      <c r="D2600" s="66"/>
      <c r="E2600" s="64"/>
      <c r="F2600" s="63"/>
      <c r="G2600" s="7"/>
    </row>
    <row r="2601" spans="2:7" ht="30" customHeight="1" x14ac:dyDescent="0.25">
      <c r="B2601" s="187"/>
      <c r="C2601" s="152"/>
      <c r="D2601" s="66"/>
      <c r="E2601" s="64"/>
      <c r="F2601" s="63"/>
      <c r="G2601" s="7"/>
    </row>
    <row r="2602" spans="2:7" ht="30" customHeight="1" x14ac:dyDescent="0.25">
      <c r="B2602" s="187"/>
      <c r="C2602" s="152"/>
      <c r="D2602" s="66"/>
      <c r="E2602" s="64"/>
      <c r="F2602" s="63"/>
      <c r="G2602" s="7"/>
    </row>
    <row r="2603" spans="2:7" ht="30" customHeight="1" x14ac:dyDescent="0.25">
      <c r="B2603" s="187"/>
      <c r="C2603" s="152"/>
      <c r="D2603" s="66"/>
      <c r="E2603" s="64"/>
      <c r="F2603" s="63"/>
      <c r="G2603" s="7"/>
    </row>
    <row r="2604" spans="2:7" ht="30" customHeight="1" x14ac:dyDescent="0.25">
      <c r="B2604" s="187"/>
      <c r="C2604" s="152"/>
      <c r="D2604" s="66"/>
      <c r="E2604" s="64"/>
      <c r="F2604" s="63"/>
      <c r="G2604" s="7"/>
    </row>
    <row r="2605" spans="2:7" ht="30" customHeight="1" x14ac:dyDescent="0.25">
      <c r="B2605" s="187"/>
      <c r="C2605" s="152"/>
      <c r="D2605" s="66"/>
      <c r="E2605" s="64"/>
      <c r="F2605" s="63"/>
      <c r="G2605" s="7"/>
    </row>
    <row r="2606" spans="2:7" ht="30" customHeight="1" x14ac:dyDescent="0.25">
      <c r="B2606" s="187"/>
      <c r="C2606" s="152"/>
      <c r="D2606" s="66"/>
      <c r="E2606" s="64"/>
      <c r="F2606" s="63"/>
      <c r="G2606" s="7"/>
    </row>
    <row r="2607" spans="2:7" ht="30" customHeight="1" x14ac:dyDescent="0.25">
      <c r="B2607" s="187"/>
      <c r="C2607" s="152"/>
      <c r="D2607" s="66"/>
      <c r="E2607" s="64"/>
      <c r="F2607" s="63"/>
      <c r="G2607" s="7"/>
    </row>
    <row r="2608" spans="2:7" ht="30" customHeight="1" x14ac:dyDescent="0.25">
      <c r="B2608" s="187"/>
      <c r="C2608" s="152"/>
      <c r="D2608" s="66"/>
      <c r="E2608" s="64"/>
      <c r="F2608" s="63"/>
      <c r="G2608" s="7"/>
    </row>
    <row r="2609" spans="2:7" ht="30" customHeight="1" x14ac:dyDescent="0.25">
      <c r="B2609" s="187"/>
      <c r="C2609" s="152"/>
      <c r="D2609" s="66"/>
      <c r="E2609" s="64"/>
      <c r="F2609" s="63"/>
      <c r="G2609" s="7"/>
    </row>
    <row r="2610" spans="2:7" ht="30" customHeight="1" x14ac:dyDescent="0.25">
      <c r="B2610" s="187"/>
      <c r="C2610" s="152"/>
      <c r="D2610" s="66"/>
      <c r="E2610" s="64"/>
      <c r="F2610" s="63"/>
      <c r="G2610" s="7"/>
    </row>
    <row r="2611" spans="2:7" ht="30" customHeight="1" x14ac:dyDescent="0.25">
      <c r="B2611" s="187"/>
      <c r="C2611" s="152"/>
      <c r="D2611" s="66"/>
      <c r="E2611" s="64"/>
      <c r="F2611" s="63"/>
      <c r="G2611" s="7"/>
    </row>
    <row r="2612" spans="2:7" ht="30" customHeight="1" x14ac:dyDescent="0.25">
      <c r="B2612" s="187"/>
      <c r="C2612" s="152"/>
      <c r="D2612" s="66"/>
      <c r="E2612" s="64"/>
      <c r="F2612" s="63"/>
      <c r="G2612" s="7"/>
    </row>
    <row r="2613" spans="2:7" ht="30" customHeight="1" x14ac:dyDescent="0.25">
      <c r="B2613" s="187"/>
      <c r="C2613" s="152"/>
      <c r="D2613" s="66"/>
      <c r="E2613" s="64"/>
      <c r="F2613" s="63"/>
      <c r="G2613" s="7"/>
    </row>
    <row r="2614" spans="2:7" ht="30" customHeight="1" x14ac:dyDescent="0.25">
      <c r="B2614" s="187"/>
      <c r="C2614" s="152"/>
      <c r="D2614" s="66"/>
      <c r="E2614" s="64"/>
      <c r="F2614" s="63"/>
      <c r="G2614" s="7"/>
    </row>
    <row r="2615" spans="2:7" ht="30" customHeight="1" x14ac:dyDescent="0.25">
      <c r="B2615" s="187"/>
      <c r="C2615" s="152"/>
      <c r="D2615" s="66"/>
      <c r="E2615" s="64"/>
      <c r="F2615" s="63"/>
      <c r="G2615" s="7"/>
    </row>
    <row r="2616" spans="2:7" ht="30" customHeight="1" x14ac:dyDescent="0.25">
      <c r="B2616" s="187"/>
      <c r="C2616" s="152"/>
      <c r="D2616" s="66"/>
      <c r="E2616" s="64"/>
      <c r="F2616" s="63"/>
      <c r="G2616" s="7"/>
    </row>
    <row r="2617" spans="2:7" ht="30" customHeight="1" x14ac:dyDescent="0.25">
      <c r="B2617" s="187"/>
      <c r="C2617" s="152"/>
      <c r="D2617" s="66"/>
      <c r="E2617" s="64"/>
      <c r="F2617" s="63"/>
      <c r="G2617" s="7"/>
    </row>
    <row r="2618" spans="2:7" ht="30" customHeight="1" x14ac:dyDescent="0.25">
      <c r="B2618" s="187"/>
      <c r="C2618" s="152"/>
      <c r="D2618" s="66"/>
      <c r="E2618" s="64"/>
      <c r="F2618" s="63"/>
      <c r="G2618" s="7"/>
    </row>
    <row r="2619" spans="2:7" ht="30" customHeight="1" x14ac:dyDescent="0.25">
      <c r="B2619" s="187"/>
      <c r="C2619" s="152"/>
      <c r="D2619" s="66"/>
      <c r="E2619" s="64"/>
      <c r="F2619" s="63"/>
      <c r="G2619" s="7"/>
    </row>
    <row r="2620" spans="2:7" ht="30" customHeight="1" x14ac:dyDescent="0.25">
      <c r="B2620" s="187"/>
      <c r="C2620" s="152"/>
      <c r="D2620" s="66"/>
      <c r="E2620" s="64"/>
      <c r="F2620" s="63"/>
      <c r="G2620" s="7"/>
    </row>
    <row r="2621" spans="2:7" ht="30" customHeight="1" x14ac:dyDescent="0.25">
      <c r="B2621" s="187"/>
      <c r="C2621" s="152"/>
      <c r="D2621" s="66"/>
      <c r="E2621" s="64"/>
      <c r="F2621" s="63"/>
      <c r="G2621" s="7"/>
    </row>
    <row r="2622" spans="2:7" ht="30" customHeight="1" x14ac:dyDescent="0.25">
      <c r="B2622" s="187"/>
      <c r="C2622" s="152"/>
      <c r="D2622" s="66"/>
      <c r="E2622" s="64"/>
      <c r="F2622" s="63"/>
      <c r="G2622" s="7"/>
    </row>
    <row r="2623" spans="2:7" ht="30" customHeight="1" x14ac:dyDescent="0.25">
      <c r="B2623" s="187"/>
      <c r="C2623" s="152"/>
      <c r="D2623" s="66"/>
      <c r="E2623" s="64"/>
      <c r="F2623" s="63"/>
      <c r="G2623" s="7"/>
    </row>
    <row r="2624" spans="2:7" ht="30" customHeight="1" x14ac:dyDescent="0.25">
      <c r="B2624" s="187"/>
      <c r="C2624" s="152"/>
      <c r="D2624" s="66"/>
      <c r="E2624" s="64"/>
      <c r="F2624" s="63"/>
      <c r="G2624" s="7"/>
    </row>
    <row r="2625" spans="2:7" ht="30" customHeight="1" x14ac:dyDescent="0.25">
      <c r="B2625" s="187"/>
      <c r="C2625" s="152"/>
      <c r="D2625" s="66"/>
      <c r="E2625" s="64"/>
      <c r="F2625" s="63"/>
      <c r="G2625" s="7"/>
    </row>
    <row r="2626" spans="2:7" ht="30" customHeight="1" x14ac:dyDescent="0.25">
      <c r="B2626" s="187"/>
      <c r="C2626" s="152"/>
      <c r="D2626" s="66"/>
      <c r="E2626" s="64"/>
      <c r="F2626" s="63"/>
      <c r="G2626" s="7"/>
    </row>
    <row r="2627" spans="2:7" ht="30" customHeight="1" x14ac:dyDescent="0.25">
      <c r="B2627" s="187"/>
      <c r="C2627" s="152"/>
      <c r="D2627" s="66"/>
      <c r="E2627" s="64"/>
      <c r="F2627" s="63"/>
      <c r="G2627" s="7"/>
    </row>
    <row r="2628" spans="2:7" ht="30" customHeight="1" x14ac:dyDescent="0.25">
      <c r="B2628" s="187"/>
      <c r="C2628" s="152"/>
      <c r="D2628" s="66"/>
      <c r="E2628" s="64"/>
      <c r="F2628" s="63"/>
      <c r="G2628" s="7"/>
    </row>
    <row r="2629" spans="2:7" ht="30" customHeight="1" x14ac:dyDescent="0.25">
      <c r="B2629" s="187"/>
      <c r="C2629" s="152"/>
      <c r="D2629" s="66"/>
      <c r="E2629" s="64"/>
      <c r="F2629" s="63"/>
      <c r="G2629" s="7"/>
    </row>
    <row r="2630" spans="2:7" ht="30" customHeight="1" x14ac:dyDescent="0.25">
      <c r="B2630" s="187"/>
      <c r="C2630" s="152"/>
      <c r="D2630" s="66"/>
      <c r="E2630" s="64"/>
      <c r="F2630" s="63"/>
      <c r="G2630" s="7"/>
    </row>
    <row r="2631" spans="2:7" ht="30" customHeight="1" x14ac:dyDescent="0.25">
      <c r="B2631" s="187"/>
      <c r="C2631" s="152"/>
      <c r="D2631" s="66"/>
      <c r="E2631" s="64"/>
      <c r="F2631" s="63"/>
      <c r="G2631" s="7"/>
    </row>
    <row r="2632" spans="2:7" ht="30" customHeight="1" x14ac:dyDescent="0.25">
      <c r="B2632" s="187"/>
      <c r="C2632" s="152"/>
      <c r="D2632" s="66"/>
      <c r="E2632" s="64"/>
      <c r="F2632" s="63"/>
      <c r="G2632" s="7"/>
    </row>
    <row r="2633" spans="2:7" ht="30" customHeight="1" x14ac:dyDescent="0.25">
      <c r="B2633" s="187"/>
      <c r="C2633" s="152"/>
      <c r="D2633" s="66"/>
      <c r="E2633" s="64"/>
      <c r="F2633" s="63"/>
      <c r="G2633" s="7"/>
    </row>
    <row r="2634" spans="2:7" ht="30" customHeight="1" x14ac:dyDescent="0.25">
      <c r="B2634" s="187"/>
      <c r="C2634" s="152"/>
      <c r="D2634" s="66"/>
      <c r="E2634" s="64"/>
      <c r="F2634" s="63"/>
      <c r="G2634" s="7"/>
    </row>
    <row r="2635" spans="2:7" ht="30" customHeight="1" x14ac:dyDescent="0.25">
      <c r="B2635" s="187"/>
      <c r="C2635" s="152"/>
      <c r="D2635" s="66"/>
      <c r="E2635" s="64"/>
      <c r="F2635" s="63"/>
      <c r="G2635" s="7"/>
    </row>
    <row r="2636" spans="2:7" ht="30" customHeight="1" x14ac:dyDescent="0.25">
      <c r="B2636" s="187"/>
      <c r="C2636" s="152"/>
      <c r="D2636" s="66"/>
      <c r="E2636" s="64"/>
      <c r="F2636" s="63"/>
      <c r="G2636" s="7"/>
    </row>
    <row r="2637" spans="2:7" ht="30" customHeight="1" x14ac:dyDescent="0.25">
      <c r="B2637" s="187"/>
      <c r="C2637" s="152"/>
      <c r="D2637" s="66"/>
      <c r="E2637" s="64"/>
      <c r="F2637" s="63"/>
      <c r="G2637" s="7"/>
    </row>
    <row r="2638" spans="2:7" ht="30" customHeight="1" x14ac:dyDescent="0.25">
      <c r="B2638" s="187"/>
      <c r="C2638" s="152"/>
      <c r="D2638" s="66"/>
      <c r="E2638" s="64"/>
      <c r="F2638" s="63"/>
      <c r="G2638" s="7"/>
    </row>
    <row r="2639" spans="2:7" ht="30" customHeight="1" x14ac:dyDescent="0.25">
      <c r="B2639" s="68"/>
      <c r="C2639" s="152"/>
      <c r="D2639" s="66"/>
      <c r="E2639" s="64"/>
      <c r="F2639" s="63"/>
      <c r="G2639" s="7"/>
    </row>
    <row r="2640" spans="2:7" ht="30" customHeight="1" x14ac:dyDescent="0.25">
      <c r="B2640" s="68"/>
      <c r="C2640" s="153"/>
      <c r="D2640" s="66"/>
      <c r="E2640" s="69"/>
      <c r="F2640" s="68"/>
      <c r="G2640" s="7"/>
    </row>
    <row r="2641" spans="2:7" ht="30" customHeight="1" x14ac:dyDescent="0.25">
      <c r="B2641" s="68"/>
      <c r="C2641" s="153"/>
      <c r="D2641" s="66"/>
      <c r="E2641" s="69"/>
      <c r="F2641" s="68"/>
      <c r="G2641" s="7"/>
    </row>
    <row r="2642" spans="2:7" ht="30" customHeight="1" x14ac:dyDescent="0.25">
      <c r="B2642" s="68"/>
      <c r="C2642" s="153"/>
      <c r="D2642" s="66"/>
      <c r="E2642" s="69"/>
      <c r="F2642" s="68"/>
      <c r="G2642" s="7"/>
    </row>
    <row r="2643" spans="2:7" ht="30" customHeight="1" x14ac:dyDescent="0.25">
      <c r="B2643" s="68"/>
      <c r="C2643" s="153"/>
      <c r="D2643" s="66"/>
      <c r="E2643" s="69"/>
      <c r="F2643" s="68"/>
      <c r="G2643" s="7"/>
    </row>
    <row r="2644" spans="2:7" ht="30" customHeight="1" x14ac:dyDescent="0.25">
      <c r="B2644" s="68"/>
      <c r="C2644" s="153"/>
      <c r="D2644" s="66"/>
      <c r="E2644" s="69"/>
      <c r="F2644" s="68"/>
      <c r="G2644" s="7"/>
    </row>
    <row r="2645" spans="2:7" ht="30" customHeight="1" x14ac:dyDescent="0.25">
      <c r="B2645" s="68"/>
      <c r="C2645" s="153"/>
      <c r="D2645" s="66"/>
      <c r="E2645" s="69"/>
      <c r="F2645" s="68"/>
      <c r="G2645" s="7"/>
    </row>
    <row r="2646" spans="2:7" ht="30" customHeight="1" x14ac:dyDescent="0.25">
      <c r="B2646" s="68"/>
      <c r="C2646" s="153"/>
      <c r="D2646" s="66"/>
      <c r="E2646" s="69"/>
      <c r="F2646" s="68"/>
      <c r="G2646" s="7"/>
    </row>
    <row r="2647" spans="2:7" ht="30" customHeight="1" x14ac:dyDescent="0.25">
      <c r="B2647" s="68"/>
      <c r="C2647" s="153"/>
      <c r="D2647" s="66"/>
      <c r="E2647" s="69"/>
      <c r="F2647" s="68"/>
      <c r="G2647" s="7"/>
    </row>
    <row r="2648" spans="2:7" ht="30" customHeight="1" x14ac:dyDescent="0.25">
      <c r="B2648" s="68"/>
      <c r="C2648" s="153"/>
      <c r="D2648" s="66"/>
      <c r="E2648" s="69"/>
      <c r="F2648" s="68"/>
      <c r="G2648" s="7"/>
    </row>
    <row r="2649" spans="2:7" ht="30" customHeight="1" x14ac:dyDescent="0.25">
      <c r="B2649" s="68"/>
      <c r="C2649" s="153"/>
      <c r="D2649" s="66"/>
      <c r="E2649" s="69"/>
      <c r="F2649" s="68"/>
      <c r="G2649" s="7"/>
    </row>
    <row r="2650" spans="2:7" ht="30" customHeight="1" x14ac:dyDescent="0.25">
      <c r="B2650" s="68"/>
      <c r="C2650" s="153"/>
      <c r="D2650" s="66"/>
      <c r="E2650" s="69"/>
      <c r="F2650" s="68"/>
      <c r="G2650" s="7"/>
    </row>
    <row r="2651" spans="2:7" ht="30" customHeight="1" x14ac:dyDescent="0.25">
      <c r="B2651" s="68"/>
      <c r="C2651" s="153"/>
      <c r="D2651" s="66"/>
      <c r="E2651" s="69"/>
      <c r="F2651" s="68"/>
      <c r="G2651" s="7"/>
    </row>
    <row r="2652" spans="2:7" ht="30" customHeight="1" x14ac:dyDescent="0.25">
      <c r="B2652" s="68"/>
      <c r="C2652" s="153"/>
      <c r="D2652" s="66"/>
      <c r="E2652" s="69"/>
      <c r="F2652" s="68"/>
      <c r="G2652" s="7"/>
    </row>
    <row r="2653" spans="2:7" ht="30" customHeight="1" x14ac:dyDescent="0.25">
      <c r="B2653" s="68"/>
      <c r="C2653" s="153"/>
      <c r="D2653" s="66"/>
      <c r="E2653" s="69"/>
      <c r="F2653" s="68"/>
      <c r="G2653" s="7"/>
    </row>
    <row r="2654" spans="2:7" ht="30" customHeight="1" x14ac:dyDescent="0.25">
      <c r="B2654" s="68"/>
      <c r="C2654" s="153"/>
      <c r="D2654" s="66"/>
      <c r="E2654" s="69"/>
      <c r="F2654" s="68"/>
      <c r="G2654" s="7"/>
    </row>
    <row r="2655" spans="2:7" ht="30" customHeight="1" x14ac:dyDescent="0.25">
      <c r="B2655" s="68"/>
      <c r="C2655" s="153"/>
      <c r="D2655" s="66"/>
      <c r="E2655" s="69"/>
      <c r="F2655" s="68"/>
      <c r="G2655" s="7"/>
    </row>
    <row r="2656" spans="2:7" ht="30" customHeight="1" x14ac:dyDescent="0.25">
      <c r="B2656" s="68"/>
      <c r="C2656" s="153"/>
      <c r="D2656" s="66"/>
      <c r="E2656" s="69"/>
      <c r="F2656" s="68"/>
      <c r="G2656" s="7"/>
    </row>
    <row r="2657" spans="2:7" ht="30" customHeight="1" x14ac:dyDescent="0.25">
      <c r="B2657" s="68"/>
      <c r="C2657" s="153"/>
      <c r="D2657" s="66"/>
      <c r="E2657" s="69"/>
      <c r="F2657" s="68"/>
      <c r="G2657" s="7"/>
    </row>
    <row r="2658" spans="2:7" ht="30" customHeight="1" x14ac:dyDescent="0.25">
      <c r="B2658" s="188"/>
      <c r="C2658" s="153"/>
      <c r="D2658" s="66"/>
      <c r="E2658" s="69"/>
      <c r="F2658" s="68"/>
      <c r="G2658" s="7"/>
    </row>
    <row r="2659" spans="2:7" ht="30" customHeight="1" x14ac:dyDescent="0.25">
      <c r="B2659" s="189"/>
      <c r="C2659" s="154"/>
      <c r="D2659" s="66"/>
      <c r="E2659" s="71"/>
      <c r="F2659" s="72"/>
      <c r="G2659" s="7"/>
    </row>
    <row r="2660" spans="2:7" ht="30" customHeight="1" x14ac:dyDescent="0.25">
      <c r="B2660" s="189"/>
      <c r="C2660" s="154"/>
      <c r="D2660" s="66"/>
      <c r="E2660" s="71"/>
      <c r="F2660" s="70"/>
      <c r="G2660" s="7"/>
    </row>
    <row r="2661" spans="2:7" ht="30" customHeight="1" x14ac:dyDescent="0.25">
      <c r="B2661" s="188"/>
      <c r="D2661" s="66"/>
      <c r="E2661" s="74"/>
      <c r="G2661" s="7"/>
    </row>
    <row r="2662" spans="2:7" ht="30" customHeight="1" x14ac:dyDescent="0.25">
      <c r="B2662" s="189"/>
      <c r="C2662" s="154"/>
      <c r="D2662" s="66"/>
      <c r="E2662" s="71"/>
      <c r="F2662" s="70"/>
      <c r="G2662" s="7"/>
    </row>
    <row r="2663" spans="2:7" ht="30" customHeight="1" x14ac:dyDescent="0.25">
      <c r="B2663" s="188"/>
      <c r="C2663" s="154"/>
      <c r="D2663" s="66"/>
      <c r="E2663" s="71"/>
      <c r="F2663" s="70"/>
      <c r="G2663" s="7"/>
    </row>
    <row r="2664" spans="2:7" ht="30" customHeight="1" x14ac:dyDescent="0.25">
      <c r="B2664" s="189"/>
      <c r="C2664" s="154"/>
      <c r="D2664" s="66"/>
      <c r="E2664" s="71"/>
      <c r="F2664" s="70"/>
      <c r="G2664" s="7"/>
    </row>
    <row r="2665" spans="2:7" ht="30" customHeight="1" x14ac:dyDescent="0.25">
      <c r="B2665" s="189"/>
      <c r="C2665" s="154"/>
      <c r="D2665" s="66"/>
      <c r="E2665" s="71"/>
      <c r="F2665" s="70"/>
      <c r="G2665" s="7"/>
    </row>
    <row r="2666" spans="2:7" ht="30" customHeight="1" x14ac:dyDescent="0.25">
      <c r="B2666" s="189"/>
      <c r="C2666" s="154"/>
      <c r="D2666" s="66"/>
      <c r="E2666" s="71"/>
      <c r="F2666" s="70"/>
      <c r="G2666" s="7"/>
    </row>
    <row r="2667" spans="2:7" ht="30" customHeight="1" x14ac:dyDescent="0.25">
      <c r="B2667" s="189"/>
      <c r="C2667" s="154"/>
      <c r="D2667" s="66"/>
      <c r="E2667" s="71"/>
      <c r="F2667" s="70"/>
      <c r="G2667" s="7"/>
    </row>
    <row r="2668" spans="2:7" ht="30" customHeight="1" x14ac:dyDescent="0.25">
      <c r="B2668" s="189"/>
      <c r="C2668" s="154"/>
      <c r="D2668" s="66"/>
      <c r="E2668" s="71"/>
      <c r="F2668" s="70"/>
      <c r="G2668" s="7"/>
    </row>
    <row r="2669" spans="2:7" ht="30" customHeight="1" x14ac:dyDescent="0.25">
      <c r="B2669" s="189"/>
      <c r="C2669" s="154"/>
      <c r="D2669" s="66"/>
      <c r="E2669" s="71"/>
      <c r="F2669" s="70"/>
      <c r="G2669" s="7"/>
    </row>
    <row r="2670" spans="2:7" ht="30" customHeight="1" x14ac:dyDescent="0.25">
      <c r="B2670" s="189"/>
      <c r="C2670" s="154"/>
      <c r="D2670" s="66"/>
      <c r="E2670" s="71"/>
      <c r="F2670" s="70"/>
      <c r="G2670" s="7"/>
    </row>
    <row r="2671" spans="2:7" ht="30" customHeight="1" x14ac:dyDescent="0.25">
      <c r="B2671" s="189"/>
      <c r="C2671" s="154"/>
      <c r="D2671" s="66"/>
      <c r="E2671" s="71"/>
      <c r="F2671" s="72"/>
      <c r="G2671" s="7"/>
    </row>
    <row r="2672" spans="2:7" ht="30" customHeight="1" x14ac:dyDescent="0.25">
      <c r="B2672" s="189"/>
      <c r="C2672" s="154"/>
      <c r="D2672" s="66"/>
      <c r="E2672" s="71"/>
      <c r="F2672" s="70"/>
      <c r="G2672" s="7"/>
    </row>
    <row r="2673" spans="2:7" ht="30" customHeight="1" x14ac:dyDescent="0.25">
      <c r="B2673" s="189"/>
      <c r="C2673" s="154"/>
      <c r="D2673" s="66"/>
      <c r="E2673" s="71"/>
      <c r="F2673" s="70"/>
      <c r="G2673" s="7"/>
    </row>
    <row r="2674" spans="2:7" ht="30" customHeight="1" x14ac:dyDescent="0.25">
      <c r="B2674" s="189"/>
      <c r="C2674" s="154"/>
      <c r="D2674" s="66"/>
      <c r="E2674" s="71"/>
      <c r="F2674" s="70"/>
      <c r="G2674" s="7"/>
    </row>
    <row r="2675" spans="2:7" ht="30" customHeight="1" x14ac:dyDescent="0.25">
      <c r="B2675" s="188"/>
      <c r="D2675" s="66"/>
      <c r="G2675" s="7"/>
    </row>
    <row r="2676" spans="2:7" ht="30" customHeight="1" x14ac:dyDescent="0.25">
      <c r="B2676" s="188"/>
      <c r="D2676" s="66"/>
      <c r="G2676" s="7"/>
    </row>
    <row r="2677" spans="2:7" ht="30" customHeight="1" x14ac:dyDescent="0.25">
      <c r="B2677" s="188"/>
      <c r="D2677" s="66"/>
      <c r="G2677" s="7"/>
    </row>
    <row r="2678" spans="2:7" ht="30" customHeight="1" x14ac:dyDescent="0.25">
      <c r="B2678" s="188"/>
      <c r="D2678" s="66"/>
      <c r="G2678" s="7"/>
    </row>
    <row r="2679" spans="2:7" ht="30" customHeight="1" x14ac:dyDescent="0.25">
      <c r="B2679" s="188"/>
      <c r="D2679" s="66"/>
      <c r="G2679" s="7"/>
    </row>
    <row r="2680" spans="2:7" ht="30" customHeight="1" x14ac:dyDescent="0.25">
      <c r="B2680" s="188"/>
      <c r="D2680" s="66"/>
      <c r="G2680" s="7"/>
    </row>
    <row r="2681" spans="2:7" ht="30" customHeight="1" x14ac:dyDescent="0.25">
      <c r="B2681" s="188"/>
      <c r="D2681" s="66"/>
      <c r="G2681" s="7"/>
    </row>
    <row r="2682" spans="2:7" ht="30" customHeight="1" x14ac:dyDescent="0.25">
      <c r="B2682" s="188"/>
      <c r="D2682" s="66"/>
      <c r="G2682" s="7"/>
    </row>
    <row r="2683" spans="2:7" ht="30" customHeight="1" x14ac:dyDescent="0.25">
      <c r="B2683" s="188"/>
      <c r="D2683" s="66"/>
      <c r="G2683" s="7"/>
    </row>
    <row r="2684" spans="2:7" ht="30" customHeight="1" x14ac:dyDescent="0.25">
      <c r="B2684" s="188"/>
      <c r="D2684" s="66"/>
      <c r="G2684" s="7"/>
    </row>
    <row r="2685" spans="2:7" ht="30" customHeight="1" x14ac:dyDescent="0.25">
      <c r="B2685" s="188"/>
      <c r="D2685" s="66"/>
      <c r="G2685" s="7"/>
    </row>
    <row r="2686" spans="2:7" ht="30" customHeight="1" x14ac:dyDescent="0.25">
      <c r="B2686" s="188"/>
      <c r="D2686" s="66"/>
      <c r="G2686" s="7"/>
    </row>
    <row r="2687" spans="2:7" ht="30" customHeight="1" x14ac:dyDescent="0.25">
      <c r="B2687" s="188"/>
      <c r="D2687" s="66"/>
      <c r="G2687" s="7"/>
    </row>
    <row r="2688" spans="2:7" ht="30" customHeight="1" x14ac:dyDescent="0.25">
      <c r="B2688" s="188"/>
      <c r="D2688" s="66"/>
      <c r="G2688" s="7"/>
    </row>
    <row r="2689" spans="2:7" ht="30" customHeight="1" x14ac:dyDescent="0.25">
      <c r="B2689" s="188"/>
      <c r="D2689" s="66"/>
      <c r="G2689" s="7"/>
    </row>
    <row r="2690" spans="2:7" ht="30" customHeight="1" x14ac:dyDescent="0.25">
      <c r="B2690" s="188"/>
      <c r="D2690" s="66"/>
      <c r="G2690" s="7"/>
    </row>
    <row r="2691" spans="2:7" ht="30" customHeight="1" x14ac:dyDescent="0.25">
      <c r="B2691" s="188"/>
      <c r="D2691" s="66"/>
      <c r="G2691" s="7"/>
    </row>
    <row r="2692" spans="2:7" ht="30" customHeight="1" x14ac:dyDescent="0.25">
      <c r="B2692" s="188"/>
      <c r="D2692" s="66"/>
      <c r="G2692" s="7"/>
    </row>
    <row r="2693" spans="2:7" ht="30" customHeight="1" x14ac:dyDescent="0.25">
      <c r="B2693" s="188"/>
      <c r="D2693" s="66"/>
      <c r="G2693" s="7"/>
    </row>
    <row r="2694" spans="2:7" ht="30" customHeight="1" x14ac:dyDescent="0.25">
      <c r="B2694" s="188"/>
      <c r="D2694" s="66"/>
      <c r="G2694" s="7"/>
    </row>
    <row r="2695" spans="2:7" ht="30" customHeight="1" x14ac:dyDescent="0.25">
      <c r="B2695" s="188"/>
      <c r="D2695" s="66"/>
      <c r="G2695" s="7"/>
    </row>
    <row r="2696" spans="2:7" ht="30" customHeight="1" x14ac:dyDescent="0.25">
      <c r="B2696" s="188"/>
      <c r="D2696" s="66"/>
      <c r="G2696" s="7"/>
    </row>
    <row r="2697" spans="2:7" ht="30" customHeight="1" x14ac:dyDescent="0.25">
      <c r="B2697" s="188"/>
      <c r="D2697" s="66"/>
      <c r="G2697" s="7"/>
    </row>
    <row r="2698" spans="2:7" ht="30" customHeight="1" x14ac:dyDescent="0.25">
      <c r="B2698" s="188"/>
      <c r="D2698" s="66"/>
      <c r="G2698" s="7"/>
    </row>
    <row r="2699" spans="2:7" ht="30" customHeight="1" x14ac:dyDescent="0.25">
      <c r="B2699" s="188"/>
      <c r="D2699" s="66"/>
      <c r="G2699" s="7"/>
    </row>
    <row r="2700" spans="2:7" ht="30" customHeight="1" x14ac:dyDescent="0.25">
      <c r="B2700" s="188"/>
      <c r="D2700" s="66"/>
      <c r="G2700" s="7"/>
    </row>
    <row r="2701" spans="2:7" ht="30" customHeight="1" x14ac:dyDescent="0.25">
      <c r="B2701" s="188"/>
      <c r="D2701" s="66"/>
      <c r="G2701" s="7"/>
    </row>
    <row r="2702" spans="2:7" ht="30" customHeight="1" x14ac:dyDescent="0.25">
      <c r="B2702" s="188"/>
      <c r="D2702" s="66"/>
      <c r="G2702" s="7"/>
    </row>
    <row r="2703" spans="2:7" ht="30" customHeight="1" x14ac:dyDescent="0.25">
      <c r="B2703" s="188"/>
      <c r="D2703" s="66"/>
      <c r="G2703" s="7"/>
    </row>
    <row r="2704" spans="2:7" ht="30" customHeight="1" x14ac:dyDescent="0.25">
      <c r="B2704" s="188"/>
      <c r="D2704" s="66"/>
      <c r="G2704" s="7"/>
    </row>
    <row r="2705" spans="2:7" ht="30" customHeight="1" x14ac:dyDescent="0.25">
      <c r="B2705" s="188"/>
      <c r="D2705" s="66"/>
      <c r="G2705" s="7"/>
    </row>
    <row r="2706" spans="2:7" ht="30" customHeight="1" x14ac:dyDescent="0.25">
      <c r="B2706" s="188"/>
      <c r="D2706" s="66"/>
      <c r="G2706" s="7"/>
    </row>
    <row r="2707" spans="2:7" ht="30" customHeight="1" x14ac:dyDescent="0.25">
      <c r="B2707" s="188"/>
      <c r="D2707" s="66"/>
      <c r="G2707" s="7"/>
    </row>
    <row r="2708" spans="2:7" ht="30" customHeight="1" x14ac:dyDescent="0.25">
      <c r="B2708" s="188"/>
      <c r="D2708" s="66"/>
      <c r="G2708" s="7"/>
    </row>
    <row r="2709" spans="2:7" ht="30" customHeight="1" x14ac:dyDescent="0.25">
      <c r="B2709" s="188"/>
      <c r="D2709" s="66"/>
      <c r="G2709" s="7"/>
    </row>
    <row r="2710" spans="2:7" ht="30" customHeight="1" x14ac:dyDescent="0.25">
      <c r="B2710" s="188"/>
      <c r="D2710" s="66"/>
      <c r="G2710" s="7"/>
    </row>
    <row r="2711" spans="2:7" ht="30" customHeight="1" x14ac:dyDescent="0.25">
      <c r="B2711" s="188"/>
      <c r="D2711" s="66"/>
      <c r="G2711" s="7"/>
    </row>
    <row r="2712" spans="2:7" ht="30" customHeight="1" x14ac:dyDescent="0.25">
      <c r="B2712" s="188"/>
      <c r="D2712" s="66"/>
      <c r="G2712" s="7"/>
    </row>
    <row r="2713" spans="2:7" ht="30" customHeight="1" x14ac:dyDescent="0.25">
      <c r="B2713" s="188"/>
      <c r="D2713" s="66"/>
      <c r="G2713" s="7"/>
    </row>
    <row r="2714" spans="2:7" ht="30" customHeight="1" x14ac:dyDescent="0.25">
      <c r="B2714" s="188"/>
      <c r="D2714" s="66"/>
      <c r="G2714" s="7"/>
    </row>
    <row r="2715" spans="2:7" ht="30" customHeight="1" x14ac:dyDescent="0.25">
      <c r="B2715" s="188"/>
      <c r="D2715" s="66"/>
      <c r="G2715" s="7"/>
    </row>
    <row r="2716" spans="2:7" ht="30" customHeight="1" x14ac:dyDescent="0.25">
      <c r="B2716" s="188"/>
      <c r="D2716" s="66"/>
      <c r="G2716" s="7"/>
    </row>
    <row r="2717" spans="2:7" ht="30" customHeight="1" x14ac:dyDescent="0.25">
      <c r="B2717" s="188"/>
      <c r="D2717" s="66"/>
      <c r="G2717" s="7"/>
    </row>
    <row r="2718" spans="2:7" ht="30" customHeight="1" x14ac:dyDescent="0.25">
      <c r="B2718" s="188"/>
      <c r="D2718" s="66"/>
      <c r="G2718" s="7"/>
    </row>
    <row r="2719" spans="2:7" ht="30" customHeight="1" x14ac:dyDescent="0.25">
      <c r="B2719" s="188"/>
      <c r="D2719" s="66"/>
      <c r="G2719" s="7"/>
    </row>
    <row r="2720" spans="2:7" ht="30" customHeight="1" x14ac:dyDescent="0.25">
      <c r="B2720" s="188"/>
      <c r="D2720" s="66"/>
      <c r="G2720" s="7"/>
    </row>
    <row r="2721" spans="2:7" ht="30" customHeight="1" x14ac:dyDescent="0.25">
      <c r="B2721" s="188"/>
      <c r="D2721" s="66"/>
      <c r="G2721" s="7"/>
    </row>
    <row r="2722" spans="2:7" ht="30" customHeight="1" x14ac:dyDescent="0.25">
      <c r="B2722" s="188"/>
      <c r="D2722" s="66"/>
      <c r="G2722" s="7"/>
    </row>
    <row r="2723" spans="2:7" ht="30" customHeight="1" x14ac:dyDescent="0.25">
      <c r="B2723" s="188"/>
      <c r="D2723" s="66"/>
      <c r="G2723" s="7"/>
    </row>
    <row r="2724" spans="2:7" ht="30" customHeight="1" x14ac:dyDescent="0.25">
      <c r="B2724" s="188"/>
      <c r="D2724" s="66"/>
      <c r="G2724" s="7"/>
    </row>
    <row r="2725" spans="2:7" ht="30" customHeight="1" x14ac:dyDescent="0.25">
      <c r="B2725" s="188"/>
      <c r="D2725" s="66"/>
      <c r="G2725" s="7"/>
    </row>
    <row r="2726" spans="2:7" ht="30" customHeight="1" x14ac:dyDescent="0.25">
      <c r="B2726" s="188"/>
      <c r="D2726" s="66"/>
      <c r="G2726" s="7"/>
    </row>
    <row r="2727" spans="2:7" ht="30" customHeight="1" x14ac:dyDescent="0.25">
      <c r="B2727" s="188"/>
      <c r="D2727" s="66"/>
      <c r="G2727" s="7"/>
    </row>
    <row r="2728" spans="2:7" ht="30" customHeight="1" x14ac:dyDescent="0.25">
      <c r="B2728" s="188"/>
      <c r="D2728" s="66"/>
      <c r="G2728" s="7"/>
    </row>
    <row r="2729" spans="2:7" ht="30" customHeight="1" x14ac:dyDescent="0.25">
      <c r="B2729" s="188"/>
      <c r="D2729" s="66"/>
      <c r="G2729" s="7"/>
    </row>
    <row r="2730" spans="2:7" ht="30" customHeight="1" x14ac:dyDescent="0.25">
      <c r="B2730" s="188"/>
      <c r="D2730" s="66"/>
      <c r="G2730" s="7"/>
    </row>
    <row r="2731" spans="2:7" ht="30" customHeight="1" x14ac:dyDescent="0.25">
      <c r="B2731" s="188"/>
      <c r="D2731" s="66"/>
      <c r="G2731" s="7"/>
    </row>
    <row r="2732" spans="2:7" ht="30" customHeight="1" x14ac:dyDescent="0.25">
      <c r="B2732" s="188"/>
      <c r="D2732" s="66"/>
      <c r="G2732" s="7"/>
    </row>
    <row r="2733" spans="2:7" ht="30" customHeight="1" x14ac:dyDescent="0.25">
      <c r="B2733" s="188"/>
      <c r="D2733" s="66"/>
      <c r="G2733" s="7"/>
    </row>
    <row r="2734" spans="2:7" ht="30" customHeight="1" x14ac:dyDescent="0.25">
      <c r="B2734" s="188"/>
      <c r="D2734" s="66"/>
      <c r="G2734" s="7"/>
    </row>
    <row r="2735" spans="2:7" ht="30" customHeight="1" x14ac:dyDescent="0.25">
      <c r="B2735" s="188"/>
      <c r="D2735" s="66"/>
      <c r="G2735" s="7"/>
    </row>
    <row r="2736" spans="2:7" ht="30" customHeight="1" x14ac:dyDescent="0.25">
      <c r="B2736" s="188"/>
      <c r="D2736" s="66"/>
      <c r="G2736" s="7"/>
    </row>
    <row r="2737" spans="2:7" ht="30" customHeight="1" x14ac:dyDescent="0.25">
      <c r="B2737" s="188"/>
      <c r="D2737" s="66"/>
      <c r="G2737" s="7"/>
    </row>
    <row r="2738" spans="2:7" ht="30" customHeight="1" x14ac:dyDescent="0.25">
      <c r="B2738" s="188"/>
      <c r="D2738" s="66"/>
      <c r="G2738" s="7"/>
    </row>
    <row r="2739" spans="2:7" ht="30" customHeight="1" x14ac:dyDescent="0.25">
      <c r="B2739" s="188"/>
      <c r="D2739" s="66"/>
      <c r="G2739" s="7"/>
    </row>
    <row r="2740" spans="2:7" ht="30" customHeight="1" x14ac:dyDescent="0.25">
      <c r="B2740" s="188"/>
      <c r="D2740" s="66"/>
      <c r="G2740" s="7"/>
    </row>
    <row r="2741" spans="2:7" ht="30" customHeight="1" x14ac:dyDescent="0.25">
      <c r="B2741" s="188"/>
      <c r="D2741" s="66"/>
      <c r="G2741" s="7"/>
    </row>
    <row r="2742" spans="2:7" ht="30" customHeight="1" x14ac:dyDescent="0.25">
      <c r="B2742" s="188"/>
      <c r="D2742" s="66"/>
      <c r="G2742" s="7"/>
    </row>
    <row r="2743" spans="2:7" ht="30" customHeight="1" x14ac:dyDescent="0.25">
      <c r="B2743" s="188"/>
      <c r="D2743" s="66"/>
      <c r="G2743" s="7"/>
    </row>
    <row r="2744" spans="2:7" ht="30" customHeight="1" x14ac:dyDescent="0.25">
      <c r="B2744" s="188"/>
      <c r="D2744" s="66"/>
      <c r="G2744" s="7"/>
    </row>
    <row r="2745" spans="2:7" ht="30" customHeight="1" x14ac:dyDescent="0.25">
      <c r="B2745" s="188"/>
      <c r="D2745" s="66"/>
      <c r="G2745" s="7"/>
    </row>
    <row r="2746" spans="2:7" ht="30" customHeight="1" x14ac:dyDescent="0.25">
      <c r="B2746" s="188"/>
      <c r="D2746" s="66"/>
      <c r="G2746" s="7"/>
    </row>
    <row r="2747" spans="2:7" ht="30" customHeight="1" x14ac:dyDescent="0.25">
      <c r="B2747" s="188"/>
      <c r="D2747" s="66"/>
      <c r="G2747" s="7"/>
    </row>
    <row r="2748" spans="2:7" ht="30" customHeight="1" x14ac:dyDescent="0.25">
      <c r="B2748" s="188"/>
      <c r="D2748" s="66"/>
      <c r="G2748" s="7"/>
    </row>
    <row r="2749" spans="2:7" ht="30" customHeight="1" x14ac:dyDescent="0.25">
      <c r="B2749" s="188"/>
      <c r="D2749" s="66"/>
      <c r="G2749" s="7"/>
    </row>
    <row r="2750" spans="2:7" ht="30" customHeight="1" x14ac:dyDescent="0.25">
      <c r="B2750" s="188"/>
      <c r="D2750" s="66"/>
      <c r="G2750" s="7"/>
    </row>
    <row r="2751" spans="2:7" ht="30" customHeight="1" x14ac:dyDescent="0.25">
      <c r="B2751" s="188"/>
      <c r="D2751" s="66"/>
      <c r="G2751" s="7"/>
    </row>
    <row r="2752" spans="2:7" ht="30" customHeight="1" x14ac:dyDescent="0.25">
      <c r="B2752" s="188"/>
      <c r="D2752" s="66"/>
      <c r="G2752" s="7"/>
    </row>
    <row r="2753" spans="2:7" ht="30" customHeight="1" x14ac:dyDescent="0.25">
      <c r="B2753" s="188"/>
      <c r="D2753" s="66"/>
      <c r="G2753" s="7"/>
    </row>
    <row r="2754" spans="2:7" ht="30" customHeight="1" x14ac:dyDescent="0.25">
      <c r="B2754" s="188"/>
      <c r="D2754" s="66"/>
      <c r="G2754" s="7"/>
    </row>
    <row r="2755" spans="2:7" ht="30" customHeight="1" x14ac:dyDescent="0.25">
      <c r="B2755" s="188"/>
      <c r="D2755" s="66"/>
      <c r="G2755" s="7"/>
    </row>
    <row r="2756" spans="2:7" ht="30" customHeight="1" x14ac:dyDescent="0.25">
      <c r="B2756" s="188"/>
      <c r="D2756" s="66"/>
      <c r="G2756" s="7"/>
    </row>
    <row r="2757" spans="2:7" ht="30" customHeight="1" x14ac:dyDescent="0.25">
      <c r="B2757" s="188"/>
      <c r="D2757" s="66"/>
      <c r="G2757" s="7"/>
    </row>
    <row r="2758" spans="2:7" ht="30" customHeight="1" x14ac:dyDescent="0.25">
      <c r="B2758" s="188"/>
      <c r="D2758" s="66"/>
      <c r="G2758" s="7"/>
    </row>
    <row r="2759" spans="2:7" ht="30" customHeight="1" x14ac:dyDescent="0.25">
      <c r="B2759" s="188"/>
      <c r="D2759" s="66"/>
      <c r="G2759" s="7"/>
    </row>
    <row r="2760" spans="2:7" ht="30" customHeight="1" x14ac:dyDescent="0.25">
      <c r="B2760" s="188"/>
      <c r="D2760" s="66"/>
      <c r="G2760" s="7"/>
    </row>
    <row r="2761" spans="2:7" ht="30" customHeight="1" x14ac:dyDescent="0.25">
      <c r="B2761" s="188"/>
      <c r="D2761" s="66"/>
      <c r="G2761" s="7"/>
    </row>
    <row r="2762" spans="2:7" ht="30" customHeight="1" x14ac:dyDescent="0.25">
      <c r="B2762" s="188"/>
      <c r="D2762" s="66"/>
      <c r="G2762" s="7"/>
    </row>
    <row r="2763" spans="2:7" ht="30" customHeight="1" x14ac:dyDescent="0.25">
      <c r="B2763" s="188"/>
      <c r="D2763" s="66"/>
      <c r="G2763" s="7"/>
    </row>
    <row r="2764" spans="2:7" ht="30" customHeight="1" x14ac:dyDescent="0.25">
      <c r="B2764" s="188"/>
      <c r="D2764" s="66"/>
      <c r="G2764" s="7"/>
    </row>
    <row r="2765" spans="2:7" ht="30" customHeight="1" x14ac:dyDescent="0.25">
      <c r="B2765" s="188"/>
      <c r="D2765" s="66"/>
      <c r="G2765" s="7"/>
    </row>
    <row r="2766" spans="2:7" ht="30" customHeight="1" x14ac:dyDescent="0.25">
      <c r="B2766" s="188"/>
      <c r="D2766" s="66"/>
      <c r="G2766" s="7"/>
    </row>
    <row r="2767" spans="2:7" ht="30" customHeight="1" x14ac:dyDescent="0.25">
      <c r="B2767" s="188"/>
      <c r="D2767" s="66"/>
      <c r="G2767" s="7"/>
    </row>
    <row r="2768" spans="2:7" ht="30" customHeight="1" x14ac:dyDescent="0.25">
      <c r="B2768" s="188"/>
      <c r="D2768" s="66"/>
      <c r="G2768" s="7"/>
    </row>
    <row r="2769" spans="2:7" ht="30" customHeight="1" x14ac:dyDescent="0.25">
      <c r="B2769" s="188"/>
      <c r="D2769" s="66"/>
      <c r="G2769" s="7"/>
    </row>
    <row r="2770" spans="2:7" ht="30" customHeight="1" x14ac:dyDescent="0.25">
      <c r="B2770" s="188"/>
      <c r="D2770" s="66"/>
      <c r="G2770" s="7"/>
    </row>
    <row r="2771" spans="2:7" ht="30" customHeight="1" x14ac:dyDescent="0.25">
      <c r="B2771" s="188"/>
      <c r="D2771" s="66"/>
      <c r="G2771" s="7"/>
    </row>
    <row r="2772" spans="2:7" ht="30" customHeight="1" x14ac:dyDescent="0.25">
      <c r="B2772" s="188"/>
      <c r="D2772" s="66"/>
      <c r="G2772" s="7"/>
    </row>
    <row r="2773" spans="2:7" ht="30" customHeight="1" x14ac:dyDescent="0.25">
      <c r="B2773" s="188"/>
      <c r="D2773" s="66"/>
      <c r="G2773" s="7"/>
    </row>
    <row r="2774" spans="2:7" ht="30" customHeight="1" x14ac:dyDescent="0.25">
      <c r="B2774" s="188"/>
      <c r="D2774" s="66"/>
      <c r="G2774" s="7"/>
    </row>
    <row r="2775" spans="2:7" ht="30" customHeight="1" x14ac:dyDescent="0.25">
      <c r="B2775" s="188"/>
      <c r="D2775" s="66"/>
      <c r="G2775" s="7"/>
    </row>
    <row r="2776" spans="2:7" ht="30" customHeight="1" x14ac:dyDescent="0.25">
      <c r="B2776" s="188"/>
      <c r="D2776" s="66"/>
      <c r="G2776" s="7"/>
    </row>
    <row r="2777" spans="2:7" ht="30" customHeight="1" x14ac:dyDescent="0.25">
      <c r="B2777" s="188"/>
      <c r="D2777" s="66"/>
      <c r="G2777" s="7"/>
    </row>
    <row r="2778" spans="2:7" ht="30" customHeight="1" x14ac:dyDescent="0.25">
      <c r="B2778" s="188"/>
      <c r="D2778" s="66"/>
      <c r="G2778" s="7"/>
    </row>
    <row r="2779" spans="2:7" ht="30" customHeight="1" x14ac:dyDescent="0.25">
      <c r="B2779" s="188"/>
      <c r="D2779" s="66"/>
      <c r="G2779" s="7"/>
    </row>
    <row r="2780" spans="2:7" ht="30" customHeight="1" x14ac:dyDescent="0.25">
      <c r="B2780" s="188"/>
      <c r="D2780" s="66"/>
      <c r="G2780" s="7"/>
    </row>
    <row r="2781" spans="2:7" ht="30" customHeight="1" x14ac:dyDescent="0.25">
      <c r="B2781" s="188"/>
      <c r="D2781" s="66"/>
      <c r="G2781" s="7"/>
    </row>
    <row r="2782" spans="2:7" ht="30" customHeight="1" x14ac:dyDescent="0.25">
      <c r="B2782" s="188"/>
      <c r="D2782" s="66"/>
      <c r="G2782" s="7"/>
    </row>
    <row r="2783" spans="2:7" ht="30" customHeight="1" x14ac:dyDescent="0.25">
      <c r="B2783" s="188"/>
      <c r="D2783" s="66"/>
      <c r="G2783" s="7"/>
    </row>
    <row r="2784" spans="2:7" ht="30" customHeight="1" x14ac:dyDescent="0.25">
      <c r="B2784" s="188"/>
      <c r="D2784" s="66"/>
      <c r="G2784" s="7"/>
    </row>
    <row r="2785" spans="2:7" ht="30" customHeight="1" x14ac:dyDescent="0.25">
      <c r="B2785" s="188"/>
      <c r="D2785" s="66"/>
      <c r="G2785" s="7"/>
    </row>
    <row r="2786" spans="2:7" ht="30" customHeight="1" x14ac:dyDescent="0.25">
      <c r="B2786" s="188"/>
      <c r="D2786" s="66"/>
      <c r="G2786" s="7"/>
    </row>
    <row r="2787" spans="2:7" ht="30" customHeight="1" x14ac:dyDescent="0.25">
      <c r="B2787" s="188"/>
      <c r="D2787" s="66"/>
      <c r="G2787" s="7"/>
    </row>
    <row r="2788" spans="2:7" ht="30" customHeight="1" x14ac:dyDescent="0.25">
      <c r="B2788" s="188"/>
      <c r="D2788" s="66"/>
      <c r="G2788" s="7"/>
    </row>
    <row r="2789" spans="2:7" ht="30" customHeight="1" x14ac:dyDescent="0.25">
      <c r="B2789" s="188"/>
      <c r="D2789" s="66"/>
      <c r="G2789" s="7"/>
    </row>
    <row r="2790" spans="2:7" ht="30" customHeight="1" x14ac:dyDescent="0.25">
      <c r="B2790" s="188"/>
      <c r="D2790" s="66"/>
      <c r="G2790" s="7"/>
    </row>
    <row r="2791" spans="2:7" ht="30" customHeight="1" x14ac:dyDescent="0.25">
      <c r="B2791" s="188"/>
      <c r="D2791" s="66"/>
      <c r="G2791" s="7"/>
    </row>
    <row r="2792" spans="2:7" ht="30" customHeight="1" x14ac:dyDescent="0.25">
      <c r="B2792" s="188"/>
      <c r="D2792" s="66"/>
      <c r="G2792" s="7"/>
    </row>
    <row r="2793" spans="2:7" ht="30" customHeight="1" x14ac:dyDescent="0.25">
      <c r="B2793" s="188"/>
      <c r="D2793" s="66"/>
      <c r="G2793" s="7"/>
    </row>
    <row r="2794" spans="2:7" ht="30" customHeight="1" x14ac:dyDescent="0.25">
      <c r="B2794" s="188"/>
      <c r="D2794" s="66"/>
      <c r="G2794" s="7"/>
    </row>
    <row r="2795" spans="2:7" ht="30" customHeight="1" x14ac:dyDescent="0.25">
      <c r="B2795" s="188"/>
      <c r="D2795" s="66"/>
      <c r="G2795" s="7"/>
    </row>
    <row r="2796" spans="2:7" ht="30" customHeight="1" x14ac:dyDescent="0.25">
      <c r="B2796" s="188"/>
      <c r="D2796" s="66"/>
      <c r="G2796" s="7"/>
    </row>
    <row r="2797" spans="2:7" ht="30" customHeight="1" x14ac:dyDescent="0.25">
      <c r="B2797" s="188"/>
      <c r="D2797" s="66"/>
      <c r="G2797" s="7"/>
    </row>
    <row r="2798" spans="2:7" ht="30" customHeight="1" x14ac:dyDescent="0.25">
      <c r="B2798" s="188"/>
      <c r="D2798" s="66"/>
      <c r="G2798" s="7"/>
    </row>
    <row r="2799" spans="2:7" ht="30" customHeight="1" x14ac:dyDescent="0.25">
      <c r="B2799" s="188"/>
      <c r="D2799" s="66"/>
      <c r="G2799" s="7"/>
    </row>
    <row r="2800" spans="2:7" ht="30" customHeight="1" x14ac:dyDescent="0.25">
      <c r="B2800" s="188"/>
      <c r="D2800" s="66"/>
      <c r="G2800" s="7"/>
    </row>
    <row r="2801" spans="2:7" ht="30" customHeight="1" x14ac:dyDescent="0.25">
      <c r="B2801" s="188"/>
      <c r="D2801" s="66"/>
      <c r="G2801" s="7"/>
    </row>
    <row r="2802" spans="2:7" ht="30" customHeight="1" x14ac:dyDescent="0.25">
      <c r="B2802" s="188"/>
      <c r="D2802" s="66"/>
      <c r="G2802" s="7"/>
    </row>
    <row r="2803" spans="2:7" ht="30" customHeight="1" x14ac:dyDescent="0.25">
      <c r="B2803" s="188"/>
      <c r="D2803" s="66"/>
      <c r="G2803" s="7"/>
    </row>
    <row r="2804" spans="2:7" ht="30" customHeight="1" x14ac:dyDescent="0.25">
      <c r="B2804" s="188"/>
      <c r="D2804" s="66"/>
      <c r="G2804" s="7"/>
    </row>
    <row r="2805" spans="2:7" ht="30" customHeight="1" x14ac:dyDescent="0.25">
      <c r="B2805" s="188"/>
      <c r="D2805" s="66"/>
      <c r="G2805" s="7"/>
    </row>
    <row r="2806" spans="2:7" ht="30" customHeight="1" x14ac:dyDescent="0.25">
      <c r="B2806" s="188"/>
      <c r="D2806" s="66"/>
      <c r="G2806" s="7"/>
    </row>
    <row r="2807" spans="2:7" ht="30" customHeight="1" x14ac:dyDescent="0.25">
      <c r="B2807" s="188"/>
      <c r="D2807" s="66"/>
      <c r="G2807" s="7"/>
    </row>
    <row r="2808" spans="2:7" ht="30" customHeight="1" x14ac:dyDescent="0.25">
      <c r="B2808" s="188"/>
      <c r="D2808" s="66"/>
      <c r="G2808" s="7"/>
    </row>
    <row r="2809" spans="2:7" ht="30" customHeight="1" x14ac:dyDescent="0.25">
      <c r="B2809" s="188"/>
      <c r="D2809" s="66"/>
      <c r="G2809" s="7"/>
    </row>
    <row r="2810" spans="2:7" ht="30" customHeight="1" x14ac:dyDescent="0.25">
      <c r="B2810" s="188"/>
      <c r="D2810" s="66"/>
      <c r="G2810" s="7"/>
    </row>
    <row r="2811" spans="2:7" ht="30" customHeight="1" x14ac:dyDescent="0.25">
      <c r="B2811" s="188"/>
      <c r="D2811" s="66"/>
      <c r="G2811" s="7"/>
    </row>
    <row r="2812" spans="2:7" ht="30" customHeight="1" x14ac:dyDescent="0.25">
      <c r="B2812" s="188"/>
      <c r="D2812" s="66"/>
      <c r="G2812" s="7"/>
    </row>
    <row r="2813" spans="2:7" ht="30" customHeight="1" x14ac:dyDescent="0.25">
      <c r="B2813" s="188"/>
      <c r="D2813" s="66"/>
      <c r="G2813" s="7"/>
    </row>
    <row r="2814" spans="2:7" ht="30" customHeight="1" x14ac:dyDescent="0.25">
      <c r="B2814" s="188"/>
      <c r="D2814" s="66"/>
      <c r="G2814" s="7"/>
    </row>
    <row r="2815" spans="2:7" ht="30" customHeight="1" x14ac:dyDescent="0.25">
      <c r="B2815" s="188"/>
      <c r="D2815" s="66"/>
      <c r="G2815" s="7"/>
    </row>
    <row r="2816" spans="2:7" ht="30" customHeight="1" x14ac:dyDescent="0.25">
      <c r="B2816" s="188"/>
      <c r="D2816" s="66"/>
      <c r="G2816" s="7"/>
    </row>
    <row r="2817" spans="2:7" ht="30" customHeight="1" x14ac:dyDescent="0.25">
      <c r="B2817" s="188"/>
      <c r="D2817" s="66"/>
      <c r="G2817" s="7"/>
    </row>
    <row r="2818" spans="2:7" ht="30" customHeight="1" x14ac:dyDescent="0.25">
      <c r="B2818" s="188"/>
      <c r="D2818" s="66"/>
      <c r="G2818" s="7"/>
    </row>
    <row r="2819" spans="2:7" ht="30" customHeight="1" x14ac:dyDescent="0.25">
      <c r="B2819" s="188"/>
      <c r="D2819" s="66"/>
      <c r="G2819" s="7"/>
    </row>
    <row r="2820" spans="2:7" ht="30" customHeight="1" x14ac:dyDescent="0.25">
      <c r="B2820" s="188"/>
      <c r="D2820" s="66"/>
      <c r="G2820" s="7"/>
    </row>
    <row r="2821" spans="2:7" ht="30" customHeight="1" x14ac:dyDescent="0.25">
      <c r="B2821" s="188"/>
      <c r="D2821" s="66"/>
      <c r="G2821" s="7"/>
    </row>
    <row r="2822" spans="2:7" ht="30" customHeight="1" x14ac:dyDescent="0.25">
      <c r="B2822" s="188"/>
      <c r="D2822" s="66"/>
      <c r="G2822" s="7"/>
    </row>
    <row r="2823" spans="2:7" ht="30" customHeight="1" x14ac:dyDescent="0.25">
      <c r="B2823" s="188"/>
      <c r="D2823" s="66"/>
      <c r="G2823" s="7"/>
    </row>
    <row r="2824" spans="2:7" ht="30" customHeight="1" x14ac:dyDescent="0.25">
      <c r="B2824" s="188"/>
      <c r="D2824" s="66"/>
      <c r="G2824" s="7"/>
    </row>
    <row r="2825" spans="2:7" ht="30" customHeight="1" x14ac:dyDescent="0.25">
      <c r="B2825" s="188"/>
      <c r="D2825" s="66"/>
      <c r="G2825" s="7"/>
    </row>
    <row r="2826" spans="2:7" ht="30" customHeight="1" x14ac:dyDescent="0.25">
      <c r="B2826" s="188"/>
      <c r="D2826" s="66"/>
      <c r="G2826" s="7"/>
    </row>
    <row r="2827" spans="2:7" ht="30" customHeight="1" x14ac:dyDescent="0.25">
      <c r="B2827" s="188"/>
      <c r="D2827" s="66"/>
      <c r="G2827" s="7"/>
    </row>
    <row r="2828" spans="2:7" ht="30" customHeight="1" x14ac:dyDescent="0.25">
      <c r="B2828" s="188"/>
      <c r="D2828" s="66"/>
      <c r="G2828" s="7"/>
    </row>
    <row r="2829" spans="2:7" ht="30" customHeight="1" x14ac:dyDescent="0.25">
      <c r="B2829" s="188"/>
      <c r="D2829" s="66"/>
      <c r="G2829" s="7"/>
    </row>
    <row r="2830" spans="2:7" ht="30" customHeight="1" x14ac:dyDescent="0.25">
      <c r="B2830" s="188"/>
      <c r="D2830" s="66"/>
      <c r="G2830" s="7"/>
    </row>
    <row r="2831" spans="2:7" ht="30" customHeight="1" x14ac:dyDescent="0.25">
      <c r="B2831" s="188"/>
      <c r="D2831" s="66"/>
      <c r="G2831" s="7"/>
    </row>
    <row r="2832" spans="2:7" ht="30" customHeight="1" x14ac:dyDescent="0.25">
      <c r="B2832" s="188"/>
      <c r="D2832" s="66"/>
      <c r="G2832" s="7"/>
    </row>
    <row r="2833" spans="2:7" ht="30" customHeight="1" x14ac:dyDescent="0.25">
      <c r="B2833" s="188"/>
      <c r="D2833" s="66"/>
      <c r="G2833" s="7"/>
    </row>
    <row r="2834" spans="2:7" ht="30" customHeight="1" x14ac:dyDescent="0.25">
      <c r="B2834" s="188"/>
      <c r="D2834" s="66"/>
      <c r="G2834" s="7"/>
    </row>
    <row r="2835" spans="2:7" ht="30" customHeight="1" x14ac:dyDescent="0.25">
      <c r="B2835" s="188"/>
      <c r="D2835" s="66"/>
      <c r="G2835" s="7"/>
    </row>
    <row r="2836" spans="2:7" ht="30" customHeight="1" x14ac:dyDescent="0.25">
      <c r="B2836" s="188"/>
      <c r="D2836" s="66"/>
      <c r="G2836" s="7"/>
    </row>
    <row r="2837" spans="2:7" ht="30" customHeight="1" x14ac:dyDescent="0.25">
      <c r="B2837" s="188"/>
      <c r="D2837" s="66"/>
      <c r="G2837" s="7"/>
    </row>
    <row r="2838" spans="2:7" ht="30" customHeight="1" x14ac:dyDescent="0.25">
      <c r="B2838" s="188"/>
      <c r="D2838" s="66"/>
      <c r="G2838" s="7"/>
    </row>
    <row r="2839" spans="2:7" ht="30" customHeight="1" x14ac:dyDescent="0.25">
      <c r="B2839" s="188"/>
      <c r="D2839" s="66"/>
      <c r="G2839" s="7"/>
    </row>
    <row r="2840" spans="2:7" ht="30" customHeight="1" x14ac:dyDescent="0.25">
      <c r="B2840" s="188"/>
      <c r="D2840" s="66"/>
      <c r="G2840" s="7"/>
    </row>
    <row r="2841" spans="2:7" ht="30" customHeight="1" x14ac:dyDescent="0.25">
      <c r="B2841" s="188"/>
      <c r="D2841" s="66"/>
      <c r="G2841" s="7"/>
    </row>
    <row r="2842" spans="2:7" ht="30" customHeight="1" x14ac:dyDescent="0.25">
      <c r="B2842" s="188"/>
      <c r="D2842" s="66"/>
      <c r="G2842" s="7"/>
    </row>
    <row r="2843" spans="2:7" ht="30" customHeight="1" x14ac:dyDescent="0.25">
      <c r="B2843" s="188"/>
      <c r="D2843" s="66"/>
      <c r="G2843" s="7"/>
    </row>
    <row r="2844" spans="2:7" ht="30" customHeight="1" x14ac:dyDescent="0.25">
      <c r="B2844" s="188"/>
      <c r="D2844" s="66"/>
      <c r="G2844" s="7"/>
    </row>
    <row r="2845" spans="2:7" ht="30" customHeight="1" x14ac:dyDescent="0.25">
      <c r="B2845" s="188"/>
      <c r="D2845" s="66"/>
      <c r="G2845" s="7"/>
    </row>
    <row r="2846" spans="2:7" ht="30" customHeight="1" x14ac:dyDescent="0.25">
      <c r="B2846" s="188"/>
      <c r="D2846" s="66"/>
      <c r="G2846" s="7"/>
    </row>
    <row r="2847" spans="2:7" ht="30" customHeight="1" x14ac:dyDescent="0.25">
      <c r="B2847" s="188"/>
      <c r="D2847" s="66"/>
      <c r="G2847" s="7"/>
    </row>
    <row r="2848" spans="2:7" ht="30" customHeight="1" x14ac:dyDescent="0.25">
      <c r="B2848" s="190"/>
      <c r="D2848" s="66"/>
      <c r="G2848" s="7"/>
    </row>
    <row r="2849" spans="2:7" ht="30" customHeight="1" x14ac:dyDescent="0.25">
      <c r="B2849" s="190"/>
      <c r="D2849" s="66"/>
      <c r="G2849" s="7"/>
    </row>
    <row r="2850" spans="2:7" ht="30" customHeight="1" x14ac:dyDescent="0.25">
      <c r="B2850" s="190"/>
      <c r="D2850" s="66"/>
      <c r="G2850" s="7"/>
    </row>
    <row r="2851" spans="2:7" ht="30" customHeight="1" x14ac:dyDescent="0.25">
      <c r="B2851" s="190"/>
      <c r="D2851" s="66"/>
      <c r="G2851" s="7"/>
    </row>
    <row r="2852" spans="2:7" ht="30" customHeight="1" x14ac:dyDescent="0.25">
      <c r="B2852" s="190"/>
      <c r="D2852" s="66"/>
      <c r="G2852" s="7"/>
    </row>
    <row r="2853" spans="2:7" ht="30" customHeight="1" x14ac:dyDescent="0.25">
      <c r="B2853" s="190"/>
      <c r="D2853" s="66"/>
      <c r="G2853" s="7"/>
    </row>
    <row r="2854" spans="2:7" ht="30" customHeight="1" x14ac:dyDescent="0.25">
      <c r="B2854" s="190"/>
      <c r="D2854" s="66"/>
      <c r="G2854" s="7"/>
    </row>
    <row r="2855" spans="2:7" ht="30" customHeight="1" x14ac:dyDescent="0.25">
      <c r="B2855" s="190"/>
      <c r="D2855" s="66"/>
      <c r="G2855" s="7"/>
    </row>
    <row r="2856" spans="2:7" ht="30" customHeight="1" x14ac:dyDescent="0.25">
      <c r="B2856" s="190"/>
      <c r="D2856" s="66"/>
      <c r="G2856" s="7"/>
    </row>
    <row r="2857" spans="2:7" ht="30" customHeight="1" x14ac:dyDescent="0.25">
      <c r="B2857" s="190"/>
      <c r="D2857" s="66"/>
      <c r="G2857" s="7"/>
    </row>
    <row r="2858" spans="2:7" ht="30" customHeight="1" x14ac:dyDescent="0.25">
      <c r="B2858" s="190"/>
      <c r="D2858" s="66"/>
      <c r="G2858" s="7"/>
    </row>
    <row r="2859" spans="2:7" ht="30" customHeight="1" x14ac:dyDescent="0.25">
      <c r="B2859" s="190"/>
      <c r="D2859" s="66"/>
      <c r="G2859" s="7"/>
    </row>
    <row r="2860" spans="2:7" ht="30" customHeight="1" x14ac:dyDescent="0.25">
      <c r="B2860" s="190"/>
      <c r="D2860" s="66"/>
      <c r="G2860" s="7"/>
    </row>
    <row r="2861" spans="2:7" ht="30" customHeight="1" x14ac:dyDescent="0.25">
      <c r="B2861" s="190"/>
      <c r="D2861" s="66"/>
      <c r="E2861" s="75"/>
      <c r="G2861" s="7"/>
    </row>
    <row r="2862" spans="2:7" ht="30" customHeight="1" x14ac:dyDescent="0.25">
      <c r="B2862" s="190"/>
      <c r="D2862" s="66"/>
      <c r="E2862" s="75"/>
      <c r="G2862" s="7"/>
    </row>
    <row r="2863" spans="2:7" ht="30" customHeight="1" x14ac:dyDescent="0.25">
      <c r="B2863" s="190"/>
      <c r="D2863" s="66"/>
      <c r="G2863" s="7"/>
    </row>
    <row r="2864" spans="2:7" ht="30" customHeight="1" x14ac:dyDescent="0.25">
      <c r="B2864" s="190"/>
      <c r="D2864" s="66"/>
      <c r="G2864" s="7"/>
    </row>
    <row r="2865" spans="2:7" ht="30" customHeight="1" x14ac:dyDescent="0.25">
      <c r="B2865" s="190"/>
      <c r="D2865" s="66"/>
      <c r="G2865" s="7"/>
    </row>
    <row r="2866" spans="2:7" ht="30" customHeight="1" x14ac:dyDescent="0.25">
      <c r="B2866" s="190"/>
      <c r="D2866" s="66"/>
      <c r="G2866" s="7"/>
    </row>
    <row r="2867" spans="2:7" ht="30" customHeight="1" x14ac:dyDescent="0.25">
      <c r="B2867" s="190"/>
      <c r="D2867" s="66"/>
      <c r="G2867" s="7"/>
    </row>
    <row r="2868" spans="2:7" ht="30" customHeight="1" x14ac:dyDescent="0.25">
      <c r="B2868" s="190"/>
      <c r="D2868" s="66"/>
      <c r="G2868" s="7"/>
    </row>
    <row r="2869" spans="2:7" ht="30" customHeight="1" x14ac:dyDescent="0.25">
      <c r="B2869" s="190"/>
      <c r="D2869" s="66"/>
      <c r="G2869" s="7"/>
    </row>
    <row r="2870" spans="2:7" ht="30" customHeight="1" x14ac:dyDescent="0.25">
      <c r="B2870" s="190"/>
      <c r="D2870" s="66"/>
      <c r="G2870" s="7"/>
    </row>
    <row r="2871" spans="2:7" ht="30" customHeight="1" x14ac:dyDescent="0.25">
      <c r="B2871" s="190"/>
      <c r="D2871" s="66"/>
      <c r="G2871" s="7"/>
    </row>
    <row r="2872" spans="2:7" ht="30" customHeight="1" x14ac:dyDescent="0.25">
      <c r="B2872" s="190"/>
      <c r="D2872" s="66"/>
      <c r="G2872" s="7"/>
    </row>
    <row r="2873" spans="2:7" ht="30" customHeight="1" x14ac:dyDescent="0.25">
      <c r="B2873" s="190"/>
      <c r="D2873" s="66"/>
      <c r="G2873" s="7"/>
    </row>
    <row r="2874" spans="2:7" ht="30" customHeight="1" x14ac:dyDescent="0.25">
      <c r="B2874" s="190"/>
      <c r="D2874" s="66"/>
      <c r="G2874" s="7"/>
    </row>
    <row r="2875" spans="2:7" ht="30" customHeight="1" x14ac:dyDescent="0.25">
      <c r="B2875" s="190"/>
      <c r="D2875" s="66"/>
      <c r="G2875" s="7"/>
    </row>
    <row r="2876" spans="2:7" ht="30" customHeight="1" x14ac:dyDescent="0.25">
      <c r="B2876" s="190"/>
      <c r="D2876" s="66"/>
      <c r="G2876" s="7"/>
    </row>
    <row r="2877" spans="2:7" ht="30" customHeight="1" x14ac:dyDescent="0.25">
      <c r="B2877" s="190"/>
      <c r="D2877" s="66"/>
      <c r="G2877" s="7"/>
    </row>
    <row r="2878" spans="2:7" ht="30" customHeight="1" x14ac:dyDescent="0.25">
      <c r="B2878" s="190"/>
      <c r="D2878" s="66"/>
      <c r="G2878" s="7"/>
    </row>
    <row r="2879" spans="2:7" ht="30" customHeight="1" x14ac:dyDescent="0.25">
      <c r="B2879" s="190"/>
      <c r="D2879" s="66"/>
      <c r="G2879" s="7"/>
    </row>
    <row r="2880" spans="2:7" ht="30" customHeight="1" x14ac:dyDescent="0.25">
      <c r="B2880" s="190"/>
      <c r="D2880" s="66"/>
      <c r="G2880" s="7"/>
    </row>
    <row r="2881" spans="2:7" ht="30" customHeight="1" x14ac:dyDescent="0.25">
      <c r="B2881" s="190"/>
      <c r="D2881" s="66"/>
      <c r="G2881" s="7"/>
    </row>
    <row r="2882" spans="2:7" ht="30" customHeight="1" x14ac:dyDescent="0.25">
      <c r="B2882" s="190"/>
      <c r="D2882" s="66"/>
      <c r="G2882" s="7"/>
    </row>
    <row r="2883" spans="2:7" ht="30" customHeight="1" x14ac:dyDescent="0.25">
      <c r="B2883" s="190"/>
      <c r="D2883" s="66"/>
      <c r="G2883" s="7"/>
    </row>
    <row r="2884" spans="2:7" ht="30" customHeight="1" x14ac:dyDescent="0.25">
      <c r="B2884" s="190"/>
      <c r="D2884" s="66"/>
      <c r="G2884" s="7"/>
    </row>
    <row r="2885" spans="2:7" ht="30" customHeight="1" x14ac:dyDescent="0.25">
      <c r="B2885" s="190"/>
      <c r="D2885" s="66"/>
      <c r="G2885" s="7"/>
    </row>
    <row r="2886" spans="2:7" ht="30" customHeight="1" x14ac:dyDescent="0.25">
      <c r="B2886" s="190"/>
      <c r="D2886" s="66"/>
      <c r="G2886" s="7"/>
    </row>
    <row r="2887" spans="2:7" ht="30" customHeight="1" x14ac:dyDescent="0.25">
      <c r="B2887" s="190"/>
      <c r="D2887" s="66"/>
      <c r="G2887" s="7"/>
    </row>
    <row r="2888" spans="2:7" ht="30" customHeight="1" x14ac:dyDescent="0.25">
      <c r="B2888" s="190"/>
      <c r="D2888" s="66"/>
      <c r="G2888" s="7"/>
    </row>
    <row r="2889" spans="2:7" ht="30" customHeight="1" x14ac:dyDescent="0.25">
      <c r="B2889" s="190"/>
      <c r="D2889" s="66"/>
      <c r="G2889" s="7"/>
    </row>
    <row r="2890" spans="2:7" ht="30" customHeight="1" x14ac:dyDescent="0.25">
      <c r="B2890" s="190"/>
      <c r="D2890" s="66"/>
      <c r="G2890" s="7"/>
    </row>
    <row r="2891" spans="2:7" ht="30" customHeight="1" x14ac:dyDescent="0.25">
      <c r="B2891" s="190"/>
      <c r="D2891" s="66"/>
      <c r="G2891" s="7"/>
    </row>
    <row r="2892" spans="2:7" ht="30" customHeight="1" x14ac:dyDescent="0.25">
      <c r="B2892" s="190"/>
      <c r="D2892" s="66"/>
      <c r="G2892" s="7"/>
    </row>
    <row r="2893" spans="2:7" ht="30" customHeight="1" x14ac:dyDescent="0.25">
      <c r="B2893" s="190"/>
      <c r="D2893" s="66"/>
      <c r="G2893" s="7"/>
    </row>
    <row r="2894" spans="2:7" ht="30" customHeight="1" x14ac:dyDescent="0.25">
      <c r="B2894" s="190"/>
      <c r="D2894" s="66"/>
      <c r="G2894" s="7"/>
    </row>
    <row r="2895" spans="2:7" ht="30" customHeight="1" x14ac:dyDescent="0.25">
      <c r="B2895" s="190"/>
      <c r="D2895" s="66"/>
      <c r="G2895" s="7"/>
    </row>
    <row r="2896" spans="2:7" ht="30" customHeight="1" x14ac:dyDescent="0.25">
      <c r="B2896" s="190"/>
      <c r="D2896" s="66"/>
      <c r="G2896" s="7"/>
    </row>
    <row r="2897" spans="2:7" ht="30" customHeight="1" x14ac:dyDescent="0.25">
      <c r="B2897" s="190"/>
      <c r="D2897" s="66"/>
      <c r="G2897" s="7"/>
    </row>
    <row r="2898" spans="2:7" ht="30" customHeight="1" x14ac:dyDescent="0.25">
      <c r="B2898" s="190"/>
      <c r="D2898" s="66"/>
      <c r="G2898" s="7"/>
    </row>
    <row r="2899" spans="2:7" ht="30" customHeight="1" x14ac:dyDescent="0.25">
      <c r="B2899" s="190"/>
      <c r="D2899" s="66"/>
      <c r="G2899" s="7"/>
    </row>
    <row r="2900" spans="2:7" ht="30" customHeight="1" x14ac:dyDescent="0.25">
      <c r="B2900" s="190"/>
      <c r="D2900" s="66"/>
      <c r="G2900" s="7"/>
    </row>
    <row r="2901" spans="2:7" ht="30" customHeight="1" x14ac:dyDescent="0.25">
      <c r="B2901" s="190"/>
      <c r="D2901" s="66"/>
      <c r="G2901" s="7"/>
    </row>
    <row r="2902" spans="2:7" ht="30" customHeight="1" x14ac:dyDescent="0.25">
      <c r="B2902" s="190"/>
      <c r="D2902" s="66"/>
      <c r="G2902" s="7"/>
    </row>
    <row r="2903" spans="2:7" ht="30" customHeight="1" x14ac:dyDescent="0.25">
      <c r="B2903" s="190"/>
      <c r="D2903" s="66"/>
      <c r="G2903" s="7"/>
    </row>
    <row r="2904" spans="2:7" ht="30" customHeight="1" x14ac:dyDescent="0.25">
      <c r="B2904" s="190"/>
      <c r="D2904" s="66"/>
      <c r="G2904" s="7"/>
    </row>
    <row r="2905" spans="2:7" ht="30" customHeight="1" x14ac:dyDescent="0.25">
      <c r="B2905" s="190"/>
      <c r="D2905" s="66"/>
      <c r="G2905" s="7"/>
    </row>
    <row r="2906" spans="2:7" ht="30" customHeight="1" x14ac:dyDescent="0.25">
      <c r="B2906" s="190"/>
      <c r="D2906" s="66"/>
      <c r="G2906" s="7"/>
    </row>
    <row r="2907" spans="2:7" ht="30" customHeight="1" x14ac:dyDescent="0.25">
      <c r="B2907" s="190"/>
      <c r="D2907" s="66"/>
      <c r="G2907" s="7"/>
    </row>
    <row r="2908" spans="2:7" ht="30" customHeight="1" x14ac:dyDescent="0.25">
      <c r="B2908" s="190"/>
      <c r="D2908" s="66"/>
      <c r="G2908" s="7"/>
    </row>
    <row r="2909" spans="2:7" ht="30" customHeight="1" x14ac:dyDescent="0.25">
      <c r="B2909" s="190"/>
      <c r="D2909" s="66"/>
      <c r="G2909" s="7"/>
    </row>
    <row r="2910" spans="2:7" ht="30" customHeight="1" x14ac:dyDescent="0.25">
      <c r="B2910" s="190"/>
      <c r="D2910" s="66"/>
      <c r="G2910" s="7"/>
    </row>
    <row r="2911" spans="2:7" ht="30" customHeight="1" x14ac:dyDescent="0.25">
      <c r="B2911" s="190"/>
      <c r="D2911" s="66"/>
      <c r="G2911" s="7"/>
    </row>
    <row r="2912" spans="2:7" ht="30" customHeight="1" x14ac:dyDescent="0.25">
      <c r="B2912" s="190"/>
      <c r="D2912" s="66"/>
      <c r="G2912" s="7"/>
    </row>
    <row r="2913" spans="2:7" ht="30" customHeight="1" x14ac:dyDescent="0.25">
      <c r="B2913" s="190"/>
      <c r="D2913" s="66"/>
      <c r="G2913" s="7"/>
    </row>
    <row r="2914" spans="2:7" ht="30" customHeight="1" x14ac:dyDescent="0.25">
      <c r="B2914" s="190"/>
      <c r="D2914" s="66"/>
      <c r="G2914" s="7"/>
    </row>
    <row r="2915" spans="2:7" ht="30" customHeight="1" x14ac:dyDescent="0.25">
      <c r="B2915" s="190"/>
      <c r="D2915" s="66"/>
      <c r="G2915" s="7"/>
    </row>
    <row r="2916" spans="2:7" ht="30" customHeight="1" x14ac:dyDescent="0.25">
      <c r="B2916" s="190"/>
      <c r="D2916" s="66"/>
      <c r="G2916" s="7"/>
    </row>
    <row r="2917" spans="2:7" ht="30" customHeight="1" x14ac:dyDescent="0.25">
      <c r="B2917" s="190"/>
      <c r="D2917" s="66"/>
      <c r="G2917" s="7"/>
    </row>
    <row r="2918" spans="2:7" ht="30" customHeight="1" x14ac:dyDescent="0.25">
      <c r="B2918" s="190"/>
      <c r="D2918" s="66"/>
      <c r="G2918" s="7"/>
    </row>
    <row r="2919" spans="2:7" ht="30" customHeight="1" x14ac:dyDescent="0.25">
      <c r="B2919" s="190"/>
      <c r="D2919" s="66"/>
      <c r="G2919" s="7"/>
    </row>
    <row r="2920" spans="2:7" ht="30" customHeight="1" x14ac:dyDescent="0.25">
      <c r="B2920" s="190"/>
      <c r="D2920" s="66"/>
      <c r="G2920" s="7"/>
    </row>
    <row r="2921" spans="2:7" ht="30" customHeight="1" x14ac:dyDescent="0.25">
      <c r="B2921" s="190"/>
      <c r="D2921" s="66"/>
      <c r="G2921" s="7"/>
    </row>
    <row r="2922" spans="2:7" ht="30" customHeight="1" x14ac:dyDescent="0.25">
      <c r="B2922" s="190"/>
      <c r="D2922" s="66"/>
      <c r="G2922" s="7"/>
    </row>
    <row r="2923" spans="2:7" ht="30" customHeight="1" x14ac:dyDescent="0.25">
      <c r="B2923" s="190"/>
      <c r="D2923" s="66"/>
      <c r="G2923" s="7"/>
    </row>
    <row r="2924" spans="2:7" ht="30" customHeight="1" x14ac:dyDescent="0.25">
      <c r="B2924" s="190"/>
      <c r="D2924" s="66"/>
      <c r="G2924" s="7"/>
    </row>
    <row r="2925" spans="2:7" ht="30" customHeight="1" x14ac:dyDescent="0.25">
      <c r="B2925" s="190"/>
      <c r="D2925" s="66"/>
      <c r="G2925" s="7"/>
    </row>
    <row r="2926" spans="2:7" ht="30" customHeight="1" x14ac:dyDescent="0.25">
      <c r="B2926" s="190"/>
      <c r="D2926" s="66"/>
      <c r="G2926" s="7"/>
    </row>
    <row r="2927" spans="2:7" ht="30" customHeight="1" x14ac:dyDescent="0.25">
      <c r="B2927" s="190"/>
      <c r="D2927" s="66"/>
      <c r="G2927" s="7"/>
    </row>
    <row r="2928" spans="2:7" ht="30" customHeight="1" x14ac:dyDescent="0.25">
      <c r="B2928" s="190"/>
      <c r="D2928" s="66"/>
      <c r="G2928" s="7"/>
    </row>
    <row r="2929" spans="2:7" ht="30" customHeight="1" x14ac:dyDescent="0.25">
      <c r="B2929" s="190"/>
      <c r="D2929" s="66"/>
      <c r="G2929" s="7"/>
    </row>
    <row r="2930" spans="2:7" ht="30" customHeight="1" x14ac:dyDescent="0.25">
      <c r="B2930" s="190"/>
      <c r="D2930" s="66"/>
      <c r="G2930" s="7"/>
    </row>
    <row r="2931" spans="2:7" ht="30" customHeight="1" x14ac:dyDescent="0.25">
      <c r="B2931" s="190"/>
      <c r="D2931" s="66"/>
      <c r="G2931" s="7"/>
    </row>
    <row r="2932" spans="2:7" ht="30" customHeight="1" x14ac:dyDescent="0.25">
      <c r="B2932" s="190"/>
      <c r="D2932" s="66"/>
      <c r="G2932" s="7"/>
    </row>
    <row r="2933" spans="2:7" ht="30" customHeight="1" x14ac:dyDescent="0.25">
      <c r="B2933" s="190"/>
      <c r="D2933" s="66"/>
      <c r="G2933" s="7"/>
    </row>
    <row r="2934" spans="2:7" ht="30" customHeight="1" x14ac:dyDescent="0.25">
      <c r="B2934" s="190"/>
      <c r="D2934" s="66"/>
      <c r="G2934" s="7"/>
    </row>
    <row r="2935" spans="2:7" ht="30" customHeight="1" x14ac:dyDescent="0.25">
      <c r="B2935" s="190"/>
      <c r="D2935" s="66"/>
      <c r="G2935" s="7"/>
    </row>
    <row r="2936" spans="2:7" ht="30" customHeight="1" x14ac:dyDescent="0.25">
      <c r="B2936" s="190"/>
      <c r="D2936" s="66"/>
      <c r="G2936" s="7"/>
    </row>
    <row r="2937" spans="2:7" ht="30" customHeight="1" x14ac:dyDescent="0.25">
      <c r="B2937" s="190"/>
      <c r="D2937" s="66"/>
      <c r="G2937" s="7"/>
    </row>
    <row r="2938" spans="2:7" ht="30" customHeight="1" x14ac:dyDescent="0.25">
      <c r="B2938" s="190"/>
      <c r="D2938" s="66"/>
      <c r="G2938" s="7"/>
    </row>
    <row r="2939" spans="2:7" ht="30" customHeight="1" x14ac:dyDescent="0.25">
      <c r="B2939" s="190"/>
      <c r="D2939" s="66"/>
      <c r="G2939" s="7"/>
    </row>
    <row r="2940" spans="2:7" ht="30" customHeight="1" x14ac:dyDescent="0.25">
      <c r="B2940" s="190"/>
      <c r="D2940" s="66"/>
      <c r="G2940" s="7"/>
    </row>
    <row r="2941" spans="2:7" ht="30" customHeight="1" x14ac:dyDescent="0.25">
      <c r="B2941" s="190"/>
      <c r="D2941" s="66"/>
      <c r="G2941" s="7"/>
    </row>
    <row r="2942" spans="2:7" ht="30" customHeight="1" x14ac:dyDescent="0.25">
      <c r="B2942" s="190"/>
      <c r="D2942" s="66"/>
      <c r="G2942" s="7"/>
    </row>
    <row r="2943" spans="2:7" ht="30" customHeight="1" x14ac:dyDescent="0.25">
      <c r="B2943" s="190"/>
      <c r="D2943" s="66"/>
      <c r="G2943" s="7"/>
    </row>
    <row r="2944" spans="2:7" ht="30" customHeight="1" x14ac:dyDescent="0.25">
      <c r="B2944" s="190"/>
      <c r="D2944" s="66"/>
      <c r="G2944" s="7"/>
    </row>
    <row r="2945" spans="2:7" ht="30" customHeight="1" x14ac:dyDescent="0.25">
      <c r="B2945" s="190"/>
      <c r="D2945" s="66"/>
      <c r="G2945" s="7"/>
    </row>
    <row r="2946" spans="2:7" ht="30" customHeight="1" x14ac:dyDescent="0.25">
      <c r="B2946" s="190"/>
      <c r="D2946" s="66"/>
      <c r="G2946" s="7"/>
    </row>
    <row r="2947" spans="2:7" ht="30" customHeight="1" x14ac:dyDescent="0.25">
      <c r="B2947" s="190"/>
      <c r="D2947" s="66"/>
      <c r="G2947" s="7"/>
    </row>
    <row r="2948" spans="2:7" ht="30" customHeight="1" x14ac:dyDescent="0.25">
      <c r="B2948" s="190"/>
      <c r="D2948" s="66"/>
      <c r="G2948" s="7"/>
    </row>
    <row r="2949" spans="2:7" ht="30" customHeight="1" x14ac:dyDescent="0.25">
      <c r="B2949" s="190"/>
      <c r="D2949" s="66"/>
      <c r="G2949" s="7"/>
    </row>
    <row r="2950" spans="2:7" ht="30" customHeight="1" x14ac:dyDescent="0.25">
      <c r="B2950" s="190"/>
      <c r="D2950" s="66"/>
      <c r="G2950" s="7"/>
    </row>
    <row r="2951" spans="2:7" ht="30" customHeight="1" x14ac:dyDescent="0.25">
      <c r="B2951" s="190"/>
      <c r="D2951" s="66"/>
      <c r="G2951" s="7"/>
    </row>
    <row r="2952" spans="2:7" ht="30" customHeight="1" x14ac:dyDescent="0.25">
      <c r="B2952" s="190"/>
      <c r="D2952" s="66"/>
      <c r="G2952" s="7"/>
    </row>
    <row r="2953" spans="2:7" ht="30" customHeight="1" x14ac:dyDescent="0.25">
      <c r="B2953" s="190"/>
      <c r="D2953" s="66"/>
      <c r="G2953" s="7"/>
    </row>
    <row r="2954" spans="2:7" ht="30" customHeight="1" x14ac:dyDescent="0.25">
      <c r="B2954" s="190"/>
      <c r="D2954" s="66"/>
      <c r="G2954" s="7"/>
    </row>
    <row r="2955" spans="2:7" ht="30" customHeight="1" x14ac:dyDescent="0.25">
      <c r="B2955" s="190"/>
      <c r="D2955" s="66"/>
      <c r="G2955" s="7"/>
    </row>
    <row r="2956" spans="2:7" ht="30" customHeight="1" x14ac:dyDescent="0.25">
      <c r="B2956" s="190"/>
      <c r="D2956" s="66"/>
      <c r="G2956" s="7"/>
    </row>
    <row r="2957" spans="2:7" ht="30" customHeight="1" x14ac:dyDescent="0.25">
      <c r="B2957" s="190"/>
      <c r="D2957" s="66"/>
      <c r="G2957" s="7"/>
    </row>
    <row r="2958" spans="2:7" ht="30" customHeight="1" x14ac:dyDescent="0.25">
      <c r="B2958" s="190"/>
      <c r="D2958" s="66"/>
      <c r="G2958" s="7"/>
    </row>
    <row r="2959" spans="2:7" ht="30" customHeight="1" x14ac:dyDescent="0.25">
      <c r="B2959" s="190"/>
      <c r="D2959" s="66"/>
      <c r="G2959" s="7"/>
    </row>
    <row r="2960" spans="2:7" ht="30" customHeight="1" x14ac:dyDescent="0.25">
      <c r="B2960" s="190"/>
      <c r="D2960" s="66"/>
      <c r="G2960" s="7"/>
    </row>
    <row r="2961" spans="2:7" ht="30" customHeight="1" x14ac:dyDescent="0.25">
      <c r="B2961" s="190"/>
      <c r="D2961" s="66"/>
      <c r="G2961" s="7"/>
    </row>
    <row r="2962" spans="2:7" ht="30" customHeight="1" x14ac:dyDescent="0.25">
      <c r="B2962" s="190"/>
      <c r="D2962" s="66"/>
      <c r="G2962" s="7"/>
    </row>
    <row r="2963" spans="2:7" ht="30" customHeight="1" x14ac:dyDescent="0.25">
      <c r="B2963" s="190"/>
      <c r="D2963" s="66"/>
      <c r="G2963" s="7"/>
    </row>
    <row r="2964" spans="2:7" ht="30" customHeight="1" x14ac:dyDescent="0.25">
      <c r="B2964" s="190"/>
      <c r="D2964" s="66"/>
      <c r="G2964" s="7"/>
    </row>
    <row r="2965" spans="2:7" ht="30" customHeight="1" x14ac:dyDescent="0.25">
      <c r="B2965" s="190"/>
      <c r="D2965" s="66"/>
      <c r="G2965" s="7"/>
    </row>
    <row r="2966" spans="2:7" ht="30" customHeight="1" x14ac:dyDescent="0.25">
      <c r="B2966" s="190"/>
      <c r="D2966" s="66"/>
      <c r="G2966" s="7"/>
    </row>
    <row r="2967" spans="2:7" ht="30" customHeight="1" x14ac:dyDescent="0.25">
      <c r="B2967" s="190"/>
      <c r="D2967" s="66"/>
      <c r="G2967" s="7"/>
    </row>
    <row r="2968" spans="2:7" ht="30" customHeight="1" x14ac:dyDescent="0.25">
      <c r="B2968" s="190"/>
      <c r="D2968" s="66"/>
      <c r="G2968" s="7"/>
    </row>
    <row r="2969" spans="2:7" ht="30" customHeight="1" x14ac:dyDescent="0.25">
      <c r="B2969" s="190"/>
      <c r="D2969" s="66"/>
      <c r="G2969" s="7"/>
    </row>
    <row r="2970" spans="2:7" ht="30" customHeight="1" x14ac:dyDescent="0.25">
      <c r="B2970" s="190"/>
      <c r="D2970" s="66"/>
      <c r="G2970" s="7"/>
    </row>
    <row r="2971" spans="2:7" ht="30" customHeight="1" x14ac:dyDescent="0.25">
      <c r="B2971" s="190"/>
      <c r="D2971" s="66"/>
      <c r="G2971" s="7"/>
    </row>
    <row r="2972" spans="2:7" ht="30" customHeight="1" x14ac:dyDescent="0.25">
      <c r="B2972" s="190"/>
      <c r="D2972" s="66"/>
      <c r="G2972" s="7"/>
    </row>
    <row r="2973" spans="2:7" ht="30" customHeight="1" x14ac:dyDescent="0.25">
      <c r="B2973" s="190"/>
      <c r="D2973" s="66"/>
      <c r="G2973" s="7"/>
    </row>
    <row r="2974" spans="2:7" ht="30" customHeight="1" x14ac:dyDescent="0.25">
      <c r="B2974" s="190"/>
      <c r="D2974" s="66"/>
      <c r="G2974" s="7"/>
    </row>
    <row r="2975" spans="2:7" ht="30" customHeight="1" x14ac:dyDescent="0.25">
      <c r="B2975" s="190"/>
      <c r="D2975" s="66"/>
      <c r="G2975" s="7"/>
    </row>
    <row r="2976" spans="2:7" ht="30" customHeight="1" x14ac:dyDescent="0.25">
      <c r="B2976" s="190"/>
      <c r="D2976" s="66"/>
      <c r="G2976" s="7"/>
    </row>
    <row r="2977" spans="2:7" ht="30" customHeight="1" x14ac:dyDescent="0.25">
      <c r="B2977" s="190"/>
      <c r="D2977" s="66"/>
      <c r="G2977" s="7"/>
    </row>
    <row r="2978" spans="2:7" ht="30" customHeight="1" x14ac:dyDescent="0.25">
      <c r="B2978" s="190"/>
      <c r="D2978" s="66"/>
      <c r="G2978" s="7"/>
    </row>
    <row r="2979" spans="2:7" ht="30" customHeight="1" x14ac:dyDescent="0.25">
      <c r="B2979" s="190"/>
      <c r="D2979" s="66"/>
      <c r="G2979" s="7"/>
    </row>
    <row r="2980" spans="2:7" ht="30" customHeight="1" x14ac:dyDescent="0.25">
      <c r="B2980" s="190"/>
      <c r="D2980" s="66"/>
      <c r="G2980" s="7"/>
    </row>
    <row r="2981" spans="2:7" ht="30" customHeight="1" x14ac:dyDescent="0.25">
      <c r="B2981" s="190"/>
      <c r="D2981" s="66"/>
      <c r="G2981" s="7"/>
    </row>
    <row r="2982" spans="2:7" ht="30" customHeight="1" x14ac:dyDescent="0.25">
      <c r="B2982" s="190"/>
      <c r="D2982" s="66"/>
      <c r="G2982" s="7"/>
    </row>
    <row r="2983" spans="2:7" ht="30" customHeight="1" x14ac:dyDescent="0.25">
      <c r="B2983" s="191"/>
      <c r="D2983" s="66"/>
      <c r="G2983" s="7"/>
    </row>
    <row r="2984" spans="2:7" ht="30" customHeight="1" x14ac:dyDescent="0.25">
      <c r="B2984" s="191"/>
      <c r="D2984" s="66"/>
      <c r="G2984" s="7"/>
    </row>
    <row r="2985" spans="2:7" ht="30" customHeight="1" x14ac:dyDescent="0.25">
      <c r="B2985" s="191"/>
      <c r="D2985" s="66"/>
      <c r="G2985" s="7"/>
    </row>
    <row r="2986" spans="2:7" ht="30" customHeight="1" x14ac:dyDescent="0.25">
      <c r="B2986" s="191"/>
      <c r="D2986" s="66"/>
      <c r="G2986" s="7"/>
    </row>
    <row r="2987" spans="2:7" ht="30" customHeight="1" x14ac:dyDescent="0.25">
      <c r="B2987" s="191"/>
      <c r="D2987" s="66"/>
      <c r="G2987" s="7"/>
    </row>
    <row r="2988" spans="2:7" ht="30" customHeight="1" x14ac:dyDescent="0.25">
      <c r="B2988" s="191"/>
      <c r="D2988" s="66"/>
      <c r="G2988" s="7"/>
    </row>
    <row r="2989" spans="2:7" ht="30" customHeight="1" x14ac:dyDescent="0.25">
      <c r="B2989" s="191"/>
      <c r="D2989" s="66"/>
      <c r="G2989" s="7"/>
    </row>
    <row r="2990" spans="2:7" ht="30" customHeight="1" x14ac:dyDescent="0.25">
      <c r="B2990" s="191"/>
      <c r="D2990" s="66"/>
      <c r="G2990" s="7"/>
    </row>
    <row r="2991" spans="2:7" ht="30" customHeight="1" x14ac:dyDescent="0.25">
      <c r="B2991" s="191"/>
      <c r="D2991" s="66"/>
      <c r="G2991" s="7"/>
    </row>
    <row r="2992" spans="2:7" ht="30" customHeight="1" x14ac:dyDescent="0.25">
      <c r="B2992" s="191"/>
      <c r="D2992" s="66"/>
      <c r="G2992" s="7"/>
    </row>
    <row r="2993" spans="2:7" ht="30" customHeight="1" x14ac:dyDescent="0.25">
      <c r="B2993" s="191"/>
      <c r="D2993" s="66"/>
      <c r="G2993" s="7"/>
    </row>
    <row r="2994" spans="2:7" ht="30" customHeight="1" x14ac:dyDescent="0.25">
      <c r="B2994" s="191"/>
      <c r="D2994" s="66"/>
      <c r="G2994" s="7"/>
    </row>
    <row r="2995" spans="2:7" ht="30" customHeight="1" x14ac:dyDescent="0.25">
      <c r="B2995" s="191"/>
      <c r="D2995" s="66"/>
      <c r="G2995" s="7"/>
    </row>
    <row r="2996" spans="2:7" ht="30" customHeight="1" x14ac:dyDescent="0.25">
      <c r="B2996" s="191"/>
      <c r="D2996" s="66"/>
      <c r="G2996" s="7"/>
    </row>
    <row r="2997" spans="2:7" ht="30" customHeight="1" x14ac:dyDescent="0.25">
      <c r="B2997" s="191"/>
      <c r="D2997" s="66"/>
      <c r="G2997" s="7"/>
    </row>
    <row r="2998" spans="2:7" ht="30" customHeight="1" x14ac:dyDescent="0.25">
      <c r="B2998" s="191"/>
      <c r="D2998" s="66"/>
      <c r="G2998" s="7"/>
    </row>
    <row r="2999" spans="2:7" ht="30" customHeight="1" x14ac:dyDescent="0.25">
      <c r="B2999" s="191"/>
      <c r="D2999" s="66"/>
      <c r="G2999" s="7"/>
    </row>
    <row r="3000" spans="2:7" ht="30" customHeight="1" x14ac:dyDescent="0.25">
      <c r="B3000" s="191"/>
      <c r="D3000" s="66"/>
      <c r="G3000" s="7"/>
    </row>
    <row r="3001" spans="2:7" ht="30" customHeight="1" x14ac:dyDescent="0.25">
      <c r="B3001" s="191"/>
      <c r="D3001" s="66"/>
      <c r="G3001" s="7"/>
    </row>
    <row r="3002" spans="2:7" ht="30" customHeight="1" x14ac:dyDescent="0.25">
      <c r="B3002" s="191"/>
      <c r="D3002" s="66"/>
      <c r="G3002" s="7"/>
    </row>
    <row r="3003" spans="2:7" ht="30" customHeight="1" x14ac:dyDescent="0.25">
      <c r="B3003" s="191"/>
      <c r="D3003" s="66"/>
      <c r="G3003" s="7"/>
    </row>
    <row r="3004" spans="2:7" ht="30" customHeight="1" x14ac:dyDescent="0.25">
      <c r="B3004" s="191"/>
      <c r="D3004" s="66"/>
      <c r="G3004" s="7"/>
    </row>
    <row r="3005" spans="2:7" ht="30" customHeight="1" x14ac:dyDescent="0.25">
      <c r="B3005" s="191"/>
      <c r="D3005" s="66"/>
      <c r="G3005" s="7"/>
    </row>
    <row r="3006" spans="2:7" ht="30" customHeight="1" x14ac:dyDescent="0.25">
      <c r="B3006" s="191"/>
      <c r="D3006" s="66"/>
      <c r="G3006" s="7"/>
    </row>
    <row r="3007" spans="2:7" ht="30" customHeight="1" x14ac:dyDescent="0.25">
      <c r="B3007" s="191"/>
      <c r="D3007" s="66"/>
      <c r="G3007" s="7"/>
    </row>
    <row r="3008" spans="2:7" ht="30" customHeight="1" x14ac:dyDescent="0.25">
      <c r="B3008" s="191"/>
      <c r="D3008" s="66"/>
      <c r="G3008" s="7"/>
    </row>
    <row r="3009" spans="2:7" ht="30" customHeight="1" x14ac:dyDescent="0.25">
      <c r="B3009" s="191"/>
      <c r="D3009" s="66"/>
      <c r="G3009" s="7"/>
    </row>
    <row r="3010" spans="2:7" ht="30" customHeight="1" x14ac:dyDescent="0.25">
      <c r="B3010" s="191"/>
      <c r="D3010" s="66"/>
      <c r="G3010" s="7"/>
    </row>
    <row r="3011" spans="2:7" ht="30" customHeight="1" x14ac:dyDescent="0.25">
      <c r="B3011" s="191"/>
      <c r="D3011" s="66"/>
      <c r="G3011" s="7"/>
    </row>
    <row r="3012" spans="2:7" ht="30" customHeight="1" x14ac:dyDescent="0.25">
      <c r="B3012" s="191"/>
      <c r="D3012" s="66"/>
      <c r="G3012" s="7"/>
    </row>
    <row r="3013" spans="2:7" ht="30" customHeight="1" x14ac:dyDescent="0.25">
      <c r="B3013" s="191"/>
      <c r="D3013" s="66"/>
      <c r="G3013" s="7"/>
    </row>
    <row r="3014" spans="2:7" ht="30" customHeight="1" x14ac:dyDescent="0.25">
      <c r="B3014" s="191"/>
      <c r="D3014" s="66"/>
      <c r="G3014" s="7"/>
    </row>
    <row r="3015" spans="2:7" ht="30" customHeight="1" x14ac:dyDescent="0.25">
      <c r="B3015" s="191"/>
      <c r="D3015" s="66"/>
      <c r="G3015" s="7"/>
    </row>
    <row r="3016" spans="2:7" ht="30" customHeight="1" x14ac:dyDescent="0.25">
      <c r="B3016" s="191"/>
      <c r="D3016" s="66"/>
      <c r="G3016" s="7"/>
    </row>
    <row r="3017" spans="2:7" ht="30" customHeight="1" x14ac:dyDescent="0.25">
      <c r="B3017" s="191"/>
      <c r="D3017" s="66"/>
      <c r="G3017" s="7"/>
    </row>
    <row r="3018" spans="2:7" ht="30" customHeight="1" x14ac:dyDescent="0.25">
      <c r="B3018" s="191"/>
      <c r="D3018" s="66"/>
      <c r="G3018" s="7"/>
    </row>
    <row r="3019" spans="2:7" ht="30" customHeight="1" x14ac:dyDescent="0.25">
      <c r="B3019" s="191"/>
      <c r="D3019" s="66"/>
      <c r="G3019" s="7"/>
    </row>
    <row r="3020" spans="2:7" ht="30" customHeight="1" x14ac:dyDescent="0.25">
      <c r="B3020" s="191"/>
      <c r="D3020" s="66"/>
      <c r="G3020" s="7"/>
    </row>
    <row r="3021" spans="2:7" ht="30" customHeight="1" x14ac:dyDescent="0.25">
      <c r="B3021" s="191"/>
      <c r="D3021" s="66"/>
      <c r="G3021" s="7"/>
    </row>
    <row r="3022" spans="2:7" ht="30" customHeight="1" x14ac:dyDescent="0.25">
      <c r="B3022" s="191"/>
      <c r="D3022" s="66"/>
      <c r="G3022" s="7"/>
    </row>
    <row r="3023" spans="2:7" ht="30" customHeight="1" x14ac:dyDescent="0.25">
      <c r="B3023" s="191"/>
      <c r="D3023" s="66"/>
      <c r="G3023" s="7"/>
    </row>
    <row r="3024" spans="2:7" ht="30" customHeight="1" x14ac:dyDescent="0.25">
      <c r="B3024" s="191"/>
      <c r="D3024" s="66"/>
      <c r="G3024" s="7"/>
    </row>
    <row r="3025" spans="2:7" ht="30" customHeight="1" x14ac:dyDescent="0.25">
      <c r="B3025" s="191"/>
      <c r="D3025" s="66"/>
      <c r="G3025" s="7"/>
    </row>
    <row r="3026" spans="2:7" ht="30" customHeight="1" x14ac:dyDescent="0.25">
      <c r="B3026" s="191"/>
      <c r="D3026" s="66"/>
      <c r="G3026" s="7"/>
    </row>
    <row r="3027" spans="2:7" ht="30" customHeight="1" x14ac:dyDescent="0.25">
      <c r="B3027" s="191"/>
      <c r="D3027" s="66"/>
      <c r="G3027" s="7"/>
    </row>
    <row r="3028" spans="2:7" ht="30" customHeight="1" x14ac:dyDescent="0.25">
      <c r="B3028" s="191"/>
      <c r="D3028" s="66"/>
      <c r="G3028" s="7"/>
    </row>
    <row r="3029" spans="2:7" ht="30" customHeight="1" x14ac:dyDescent="0.25">
      <c r="B3029" s="191"/>
      <c r="D3029" s="66"/>
      <c r="G3029" s="7"/>
    </row>
    <row r="3030" spans="2:7" ht="30" customHeight="1" x14ac:dyDescent="0.25">
      <c r="B3030" s="191"/>
      <c r="D3030" s="66"/>
      <c r="G3030" s="7"/>
    </row>
    <row r="3031" spans="2:7" ht="30" customHeight="1" x14ac:dyDescent="0.25">
      <c r="B3031" s="191"/>
      <c r="D3031" s="66"/>
      <c r="G3031" s="7"/>
    </row>
    <row r="3032" spans="2:7" ht="30" customHeight="1" x14ac:dyDescent="0.25">
      <c r="B3032" s="191"/>
      <c r="D3032" s="66"/>
      <c r="G3032" s="7"/>
    </row>
    <row r="3033" spans="2:7" ht="30" customHeight="1" x14ac:dyDescent="0.25">
      <c r="B3033" s="191"/>
      <c r="D3033" s="66"/>
      <c r="G3033" s="7"/>
    </row>
    <row r="3034" spans="2:7" ht="30" customHeight="1" x14ac:dyDescent="0.25">
      <c r="B3034" s="191"/>
      <c r="D3034" s="66"/>
      <c r="G3034" s="7"/>
    </row>
    <row r="3035" spans="2:7" ht="30" customHeight="1" x14ac:dyDescent="0.25">
      <c r="B3035" s="191"/>
      <c r="D3035" s="66"/>
      <c r="G3035" s="7"/>
    </row>
    <row r="3036" spans="2:7" ht="30" customHeight="1" x14ac:dyDescent="0.25">
      <c r="B3036" s="191"/>
      <c r="D3036" s="66"/>
      <c r="G3036" s="7"/>
    </row>
    <row r="3037" spans="2:7" ht="30" customHeight="1" x14ac:dyDescent="0.25">
      <c r="B3037" s="191"/>
      <c r="D3037" s="66"/>
      <c r="G3037" s="7"/>
    </row>
    <row r="3038" spans="2:7" ht="30" customHeight="1" x14ac:dyDescent="0.25">
      <c r="B3038" s="191"/>
      <c r="D3038" s="66"/>
      <c r="G3038" s="7"/>
    </row>
    <row r="3039" spans="2:7" ht="30" customHeight="1" x14ac:dyDescent="0.25">
      <c r="B3039" s="191"/>
      <c r="D3039" s="66"/>
      <c r="G3039" s="7"/>
    </row>
    <row r="3040" spans="2:7" ht="30" customHeight="1" x14ac:dyDescent="0.25">
      <c r="B3040" s="191"/>
      <c r="D3040" s="66"/>
      <c r="G3040" s="7"/>
    </row>
    <row r="3041" spans="2:7" ht="30" customHeight="1" x14ac:dyDescent="0.25">
      <c r="B3041" s="191"/>
      <c r="D3041" s="66"/>
      <c r="G3041" s="7"/>
    </row>
    <row r="3042" spans="2:7" ht="30" customHeight="1" x14ac:dyDescent="0.25">
      <c r="B3042" s="191"/>
      <c r="D3042" s="66"/>
      <c r="G3042" s="7"/>
    </row>
    <row r="3043" spans="2:7" ht="30" customHeight="1" x14ac:dyDescent="0.25">
      <c r="B3043" s="191"/>
      <c r="D3043" s="66"/>
      <c r="G3043" s="7"/>
    </row>
    <row r="3044" spans="2:7" ht="30" customHeight="1" x14ac:dyDescent="0.25">
      <c r="B3044" s="191"/>
      <c r="D3044" s="66"/>
      <c r="G3044" s="7"/>
    </row>
    <row r="3045" spans="2:7" ht="30" customHeight="1" x14ac:dyDescent="0.25">
      <c r="B3045" s="191"/>
      <c r="D3045" s="66"/>
      <c r="G3045" s="7"/>
    </row>
    <row r="3046" spans="2:7" ht="30" customHeight="1" x14ac:dyDescent="0.25">
      <c r="B3046" s="191"/>
      <c r="D3046" s="66"/>
      <c r="G3046" s="7"/>
    </row>
    <row r="3047" spans="2:7" ht="30" customHeight="1" x14ac:dyDescent="0.25">
      <c r="B3047" s="191"/>
      <c r="D3047" s="66"/>
      <c r="G3047" s="7"/>
    </row>
    <row r="3048" spans="2:7" ht="30" customHeight="1" x14ac:dyDescent="0.25">
      <c r="B3048" s="191"/>
      <c r="D3048" s="66"/>
      <c r="G3048" s="7"/>
    </row>
    <row r="3049" spans="2:7" ht="30" customHeight="1" x14ac:dyDescent="0.25">
      <c r="B3049" s="191"/>
      <c r="D3049" s="66"/>
      <c r="G3049" s="7"/>
    </row>
    <row r="3050" spans="2:7" ht="30" customHeight="1" x14ac:dyDescent="0.25">
      <c r="B3050" s="191"/>
      <c r="D3050" s="66"/>
      <c r="G3050" s="7"/>
    </row>
    <row r="3051" spans="2:7" ht="30" customHeight="1" x14ac:dyDescent="0.25">
      <c r="B3051" s="191"/>
      <c r="D3051" s="66"/>
      <c r="G3051" s="7"/>
    </row>
    <row r="3052" spans="2:7" ht="30" customHeight="1" x14ac:dyDescent="0.25">
      <c r="B3052" s="191"/>
      <c r="D3052" s="66"/>
      <c r="G3052" s="7"/>
    </row>
    <row r="3053" spans="2:7" ht="30" customHeight="1" x14ac:dyDescent="0.25">
      <c r="B3053" s="191"/>
      <c r="D3053" s="66"/>
      <c r="G3053" s="7"/>
    </row>
    <row r="3054" spans="2:7" ht="30" customHeight="1" x14ac:dyDescent="0.25">
      <c r="B3054" s="191"/>
      <c r="D3054" s="66"/>
      <c r="G3054" s="7"/>
    </row>
    <row r="3055" spans="2:7" ht="30" customHeight="1" x14ac:dyDescent="0.25">
      <c r="B3055" s="191"/>
      <c r="D3055" s="66"/>
      <c r="G3055" s="7"/>
    </row>
    <row r="3056" spans="2:7" ht="30" customHeight="1" x14ac:dyDescent="0.25">
      <c r="B3056" s="191"/>
      <c r="D3056" s="66"/>
      <c r="G3056" s="7"/>
    </row>
    <row r="3057" spans="2:7" ht="30" customHeight="1" x14ac:dyDescent="0.25">
      <c r="B3057" s="191"/>
      <c r="D3057" s="66"/>
      <c r="G3057" s="7"/>
    </row>
    <row r="3058" spans="2:7" ht="30" customHeight="1" x14ac:dyDescent="0.25">
      <c r="B3058" s="191"/>
      <c r="D3058" s="66"/>
      <c r="G3058" s="7"/>
    </row>
    <row r="3059" spans="2:7" ht="30" customHeight="1" x14ac:dyDescent="0.25">
      <c r="B3059" s="191"/>
      <c r="D3059" s="66"/>
      <c r="G3059" s="7"/>
    </row>
    <row r="3060" spans="2:7" ht="30" customHeight="1" x14ac:dyDescent="0.25">
      <c r="B3060" s="191"/>
      <c r="D3060" s="66"/>
      <c r="G3060" s="7"/>
    </row>
    <row r="3061" spans="2:7" ht="30" customHeight="1" x14ac:dyDescent="0.25">
      <c r="B3061" s="191"/>
      <c r="D3061" s="66"/>
      <c r="G3061" s="7"/>
    </row>
    <row r="3062" spans="2:7" ht="30" customHeight="1" x14ac:dyDescent="0.25">
      <c r="B3062" s="191"/>
      <c r="D3062" s="66"/>
      <c r="G3062" s="7"/>
    </row>
    <row r="3063" spans="2:7" ht="30" customHeight="1" x14ac:dyDescent="0.25">
      <c r="B3063" s="191"/>
      <c r="D3063" s="66"/>
      <c r="G3063" s="7"/>
    </row>
    <row r="3064" spans="2:7" ht="30" customHeight="1" x14ac:dyDescent="0.25">
      <c r="B3064" s="191"/>
      <c r="D3064" s="66"/>
      <c r="G3064" s="7"/>
    </row>
    <row r="3065" spans="2:7" ht="30" customHeight="1" x14ac:dyDescent="0.25">
      <c r="B3065" s="191"/>
      <c r="D3065" s="66"/>
      <c r="G3065" s="7"/>
    </row>
    <row r="3066" spans="2:7" ht="30" customHeight="1" x14ac:dyDescent="0.25">
      <c r="B3066" s="191"/>
      <c r="D3066" s="66"/>
      <c r="G3066" s="7"/>
    </row>
    <row r="3067" spans="2:7" ht="30" customHeight="1" x14ac:dyDescent="0.25">
      <c r="B3067" s="191"/>
      <c r="D3067" s="66"/>
      <c r="G3067" s="7"/>
    </row>
    <row r="3068" spans="2:7" ht="30" customHeight="1" x14ac:dyDescent="0.25">
      <c r="B3068" s="191"/>
      <c r="D3068" s="66"/>
      <c r="G3068" s="7"/>
    </row>
    <row r="3069" spans="2:7" ht="30" customHeight="1" x14ac:dyDescent="0.25">
      <c r="B3069" s="191"/>
      <c r="D3069" s="66"/>
      <c r="G3069" s="7"/>
    </row>
    <row r="3070" spans="2:7" ht="30" customHeight="1" x14ac:dyDescent="0.25">
      <c r="B3070" s="191"/>
      <c r="D3070" s="66"/>
      <c r="G3070" s="7"/>
    </row>
    <row r="3071" spans="2:7" ht="30" customHeight="1" x14ac:dyDescent="0.25">
      <c r="B3071" s="191"/>
      <c r="D3071" s="66"/>
      <c r="G3071" s="7"/>
    </row>
    <row r="3072" spans="2:7" ht="30" customHeight="1" x14ac:dyDescent="0.25">
      <c r="B3072" s="191"/>
      <c r="D3072" s="66"/>
      <c r="G3072" s="7"/>
    </row>
    <row r="3073" spans="2:7" ht="30" customHeight="1" x14ac:dyDescent="0.25">
      <c r="B3073" s="191"/>
      <c r="D3073" s="66"/>
      <c r="G3073" s="7"/>
    </row>
    <row r="3074" spans="2:7" ht="30" customHeight="1" x14ac:dyDescent="0.25">
      <c r="B3074" s="191"/>
      <c r="D3074" s="66"/>
      <c r="G3074" s="7"/>
    </row>
    <row r="3075" spans="2:7" ht="30" customHeight="1" x14ac:dyDescent="0.25">
      <c r="B3075" s="191"/>
      <c r="D3075" s="66"/>
      <c r="G3075" s="7"/>
    </row>
    <row r="3076" spans="2:7" ht="30" customHeight="1" x14ac:dyDescent="0.25">
      <c r="B3076" s="191"/>
      <c r="D3076" s="66"/>
      <c r="G3076" s="7"/>
    </row>
    <row r="3077" spans="2:7" ht="30" customHeight="1" x14ac:dyDescent="0.25">
      <c r="B3077" s="191"/>
      <c r="D3077" s="66"/>
      <c r="G3077" s="7"/>
    </row>
    <row r="3078" spans="2:7" ht="30" customHeight="1" x14ac:dyDescent="0.25">
      <c r="B3078" s="191"/>
      <c r="D3078" s="66"/>
      <c r="G3078" s="7"/>
    </row>
    <row r="3079" spans="2:7" ht="30" customHeight="1" x14ac:dyDescent="0.25">
      <c r="B3079" s="191"/>
      <c r="D3079" s="66"/>
      <c r="G3079" s="7"/>
    </row>
    <row r="3080" spans="2:7" ht="30" customHeight="1" x14ac:dyDescent="0.25">
      <c r="B3080" s="191"/>
      <c r="D3080" s="66"/>
      <c r="G3080" s="7"/>
    </row>
    <row r="3081" spans="2:7" ht="30" customHeight="1" x14ac:dyDescent="0.25">
      <c r="B3081" s="191"/>
      <c r="D3081" s="66"/>
      <c r="G3081" s="7"/>
    </row>
    <row r="3082" spans="2:7" ht="30" customHeight="1" x14ac:dyDescent="0.25">
      <c r="B3082" s="191"/>
      <c r="D3082" s="66"/>
      <c r="G3082" s="7"/>
    </row>
    <row r="3083" spans="2:7" ht="30" customHeight="1" x14ac:dyDescent="0.25">
      <c r="B3083" s="191"/>
      <c r="D3083" s="66"/>
      <c r="G3083" s="7"/>
    </row>
    <row r="3084" spans="2:7" ht="30" customHeight="1" x14ac:dyDescent="0.25">
      <c r="B3084" s="191"/>
      <c r="D3084" s="66"/>
      <c r="G3084" s="7"/>
    </row>
    <row r="3085" spans="2:7" ht="30" customHeight="1" x14ac:dyDescent="0.25">
      <c r="B3085" s="191"/>
      <c r="D3085" s="66"/>
      <c r="G3085" s="7"/>
    </row>
    <row r="3086" spans="2:7" ht="30" customHeight="1" x14ac:dyDescent="0.25">
      <c r="B3086" s="191"/>
      <c r="D3086" s="66"/>
      <c r="G3086" s="7"/>
    </row>
    <row r="3087" spans="2:7" ht="30" customHeight="1" x14ac:dyDescent="0.25">
      <c r="B3087" s="191"/>
      <c r="D3087" s="66"/>
      <c r="G3087" s="7"/>
    </row>
    <row r="3088" spans="2:7" ht="30" customHeight="1" x14ac:dyDescent="0.25">
      <c r="B3088" s="191"/>
      <c r="D3088" s="66"/>
      <c r="G3088" s="7"/>
    </row>
    <row r="3089" spans="2:7" ht="30" customHeight="1" x14ac:dyDescent="0.25">
      <c r="B3089" s="191"/>
      <c r="D3089" s="66"/>
      <c r="G3089" s="7"/>
    </row>
    <row r="3090" spans="2:7" ht="30" customHeight="1" x14ac:dyDescent="0.25">
      <c r="B3090" s="191"/>
      <c r="D3090" s="66"/>
      <c r="G3090" s="7"/>
    </row>
    <row r="3091" spans="2:7" ht="30" customHeight="1" x14ac:dyDescent="0.25">
      <c r="B3091" s="191"/>
      <c r="D3091" s="66"/>
      <c r="G3091" s="7"/>
    </row>
    <row r="3092" spans="2:7" ht="30" customHeight="1" x14ac:dyDescent="0.25">
      <c r="B3092" s="191"/>
      <c r="D3092" s="66"/>
      <c r="G3092" s="7"/>
    </row>
    <row r="3093" spans="2:7" ht="30" customHeight="1" x14ac:dyDescent="0.25">
      <c r="B3093" s="191"/>
      <c r="D3093" s="66"/>
      <c r="G3093" s="7"/>
    </row>
    <row r="3094" spans="2:7" ht="30" customHeight="1" x14ac:dyDescent="0.25">
      <c r="B3094" s="191"/>
      <c r="D3094" s="66"/>
      <c r="G3094" s="7"/>
    </row>
    <row r="3095" spans="2:7" ht="30" customHeight="1" x14ac:dyDescent="0.25">
      <c r="B3095" s="191"/>
      <c r="D3095" s="66"/>
      <c r="G3095" s="7"/>
    </row>
    <row r="3096" spans="2:7" ht="30" customHeight="1" x14ac:dyDescent="0.25">
      <c r="B3096" s="191"/>
      <c r="D3096" s="66"/>
      <c r="G3096" s="7"/>
    </row>
    <row r="3097" spans="2:7" ht="30" customHeight="1" x14ac:dyDescent="0.25">
      <c r="B3097" s="191"/>
      <c r="D3097" s="66"/>
      <c r="G3097" s="7"/>
    </row>
    <row r="3098" spans="2:7" ht="30" customHeight="1" x14ac:dyDescent="0.25">
      <c r="B3098" s="191"/>
      <c r="D3098" s="66"/>
      <c r="G3098" s="7"/>
    </row>
    <row r="3099" spans="2:7" ht="30" customHeight="1" x14ac:dyDescent="0.25">
      <c r="B3099" s="191"/>
      <c r="D3099" s="66"/>
      <c r="G3099" s="7"/>
    </row>
    <row r="3100" spans="2:7" ht="30" customHeight="1" x14ac:dyDescent="0.25">
      <c r="B3100" s="191"/>
      <c r="D3100" s="66"/>
      <c r="G3100" s="7"/>
    </row>
    <row r="3101" spans="2:7" ht="30" customHeight="1" x14ac:dyDescent="0.25">
      <c r="B3101" s="191"/>
      <c r="D3101" s="66"/>
      <c r="G3101" s="7"/>
    </row>
    <row r="3102" spans="2:7" ht="30" customHeight="1" x14ac:dyDescent="0.25">
      <c r="B3102" s="191"/>
      <c r="D3102" s="66"/>
      <c r="G3102" s="7"/>
    </row>
    <row r="3103" spans="2:7" ht="30" customHeight="1" x14ac:dyDescent="0.25">
      <c r="B3103" s="191"/>
      <c r="D3103" s="66"/>
      <c r="G3103" s="7"/>
    </row>
    <row r="3104" spans="2:7" ht="30" customHeight="1" x14ac:dyDescent="0.25">
      <c r="B3104" s="191"/>
      <c r="D3104" s="66"/>
      <c r="G3104" s="7"/>
    </row>
    <row r="3105" spans="2:7" ht="30" customHeight="1" x14ac:dyDescent="0.25">
      <c r="B3105" s="191"/>
      <c r="D3105" s="66"/>
      <c r="G3105" s="7"/>
    </row>
    <row r="3106" spans="2:7" ht="30" customHeight="1" x14ac:dyDescent="0.25">
      <c r="B3106" s="191"/>
      <c r="D3106" s="66"/>
      <c r="G3106" s="7"/>
    </row>
    <row r="3107" spans="2:7" ht="30" customHeight="1" x14ac:dyDescent="0.25">
      <c r="B3107" s="191"/>
      <c r="D3107" s="66"/>
      <c r="G3107" s="7"/>
    </row>
    <row r="3108" spans="2:7" ht="30" customHeight="1" x14ac:dyDescent="0.25">
      <c r="B3108" s="191"/>
      <c r="D3108" s="66"/>
      <c r="G3108" s="7"/>
    </row>
    <row r="3109" spans="2:7" ht="30" customHeight="1" x14ac:dyDescent="0.25">
      <c r="B3109" s="191"/>
      <c r="D3109" s="66"/>
      <c r="G3109" s="7"/>
    </row>
    <row r="3110" spans="2:7" ht="30" customHeight="1" x14ac:dyDescent="0.25">
      <c r="B3110" s="191"/>
      <c r="D3110" s="66"/>
      <c r="G3110" s="7"/>
    </row>
    <row r="3111" spans="2:7" ht="30" customHeight="1" x14ac:dyDescent="0.25">
      <c r="B3111" s="191"/>
      <c r="D3111" s="66"/>
      <c r="G3111" s="7"/>
    </row>
    <row r="3112" spans="2:7" ht="30" customHeight="1" x14ac:dyDescent="0.25">
      <c r="B3112" s="191"/>
      <c r="D3112" s="66"/>
      <c r="G3112" s="7"/>
    </row>
    <row r="3113" spans="2:7" ht="30" customHeight="1" x14ac:dyDescent="0.25">
      <c r="B3113" s="191"/>
      <c r="D3113" s="66"/>
      <c r="G3113" s="7"/>
    </row>
    <row r="3114" spans="2:7" ht="30" customHeight="1" x14ac:dyDescent="0.25">
      <c r="B3114" s="191"/>
      <c r="D3114" s="66"/>
      <c r="G3114" s="7"/>
    </row>
    <row r="3115" spans="2:7" ht="30" customHeight="1" x14ac:dyDescent="0.25">
      <c r="B3115" s="191"/>
      <c r="D3115" s="66"/>
      <c r="G3115" s="7"/>
    </row>
    <row r="3116" spans="2:7" ht="30" customHeight="1" x14ac:dyDescent="0.25">
      <c r="B3116" s="191"/>
      <c r="D3116" s="66"/>
      <c r="G3116" s="7"/>
    </row>
    <row r="3117" spans="2:7" ht="30" customHeight="1" x14ac:dyDescent="0.25">
      <c r="B3117" s="191"/>
      <c r="D3117" s="66"/>
      <c r="G3117" s="7"/>
    </row>
    <row r="3118" spans="2:7" ht="30" customHeight="1" x14ac:dyDescent="0.25">
      <c r="B3118" s="191"/>
      <c r="D3118" s="66"/>
      <c r="G3118" s="7"/>
    </row>
    <row r="3119" spans="2:7" ht="30" customHeight="1" x14ac:dyDescent="0.25">
      <c r="B3119" s="191"/>
      <c r="D3119" s="66"/>
      <c r="G3119" s="7"/>
    </row>
    <row r="3120" spans="2:7" ht="30" customHeight="1" x14ac:dyDescent="0.25">
      <c r="B3120" s="191"/>
      <c r="D3120" s="66"/>
      <c r="G3120" s="7"/>
    </row>
    <row r="3121" spans="2:7" ht="30" customHeight="1" x14ac:dyDescent="0.25">
      <c r="B3121" s="191"/>
      <c r="D3121" s="66"/>
      <c r="G3121" s="7"/>
    </row>
    <row r="3122" spans="2:7" ht="30" customHeight="1" x14ac:dyDescent="0.25">
      <c r="B3122" s="191"/>
      <c r="D3122" s="66"/>
      <c r="G3122" s="7"/>
    </row>
    <row r="3123" spans="2:7" ht="30" customHeight="1" x14ac:dyDescent="0.25">
      <c r="B3123" s="191"/>
      <c r="D3123" s="66"/>
      <c r="G3123" s="7"/>
    </row>
    <row r="3124" spans="2:7" ht="30" customHeight="1" x14ac:dyDescent="0.25">
      <c r="B3124" s="191"/>
      <c r="D3124" s="66"/>
      <c r="G3124" s="7"/>
    </row>
    <row r="3125" spans="2:7" ht="30" customHeight="1" x14ac:dyDescent="0.25">
      <c r="B3125" s="191"/>
      <c r="D3125" s="66"/>
      <c r="G3125" s="7"/>
    </row>
    <row r="3126" spans="2:7" ht="30" customHeight="1" x14ac:dyDescent="0.25">
      <c r="B3126" s="192"/>
      <c r="D3126" s="66"/>
      <c r="E3126" s="76"/>
      <c r="G3126" s="7"/>
    </row>
    <row r="3127" spans="2:7" ht="30" customHeight="1" x14ac:dyDescent="0.25">
      <c r="B3127" s="192"/>
      <c r="D3127" s="66"/>
      <c r="G3127" s="7"/>
    </row>
    <row r="3128" spans="2:7" ht="30" customHeight="1" x14ac:dyDescent="0.25">
      <c r="B3128" s="193"/>
      <c r="D3128" s="66"/>
      <c r="F3128" s="73"/>
      <c r="G3128" s="7"/>
    </row>
    <row r="3129" spans="2:7" ht="30" customHeight="1" x14ac:dyDescent="0.25">
      <c r="B3129" s="193"/>
      <c r="D3129" s="66"/>
      <c r="F3129" s="77"/>
      <c r="G3129" s="7"/>
    </row>
    <row r="3130" spans="2:7" ht="30" customHeight="1" x14ac:dyDescent="0.25">
      <c r="B3130" s="193"/>
      <c r="D3130" s="66"/>
      <c r="F3130" s="73"/>
      <c r="G3130" s="7"/>
    </row>
    <row r="3131" spans="2:7" ht="30" customHeight="1" x14ac:dyDescent="0.25">
      <c r="B3131" s="193"/>
      <c r="D3131" s="66"/>
      <c r="F3131" s="77"/>
      <c r="G3131" s="7"/>
    </row>
    <row r="3132" spans="2:7" ht="30" customHeight="1" x14ac:dyDescent="0.25">
      <c r="B3132" s="193"/>
      <c r="D3132" s="66"/>
      <c r="F3132" s="73"/>
      <c r="G3132" s="7"/>
    </row>
    <row r="3133" spans="2:7" ht="30" customHeight="1" x14ac:dyDescent="0.25">
      <c r="B3133" s="193"/>
      <c r="D3133" s="66"/>
      <c r="F3133" s="73"/>
      <c r="G3133" s="7"/>
    </row>
    <row r="3134" spans="2:7" ht="30" customHeight="1" x14ac:dyDescent="0.25">
      <c r="B3134" s="193"/>
      <c r="D3134" s="66"/>
      <c r="F3134" s="73"/>
      <c r="G3134" s="7"/>
    </row>
    <row r="3135" spans="2:7" ht="30" customHeight="1" x14ac:dyDescent="0.25">
      <c r="B3135" s="193"/>
      <c r="D3135" s="66"/>
      <c r="F3135" s="73"/>
      <c r="G3135" s="7"/>
    </row>
    <row r="3136" spans="2:7" ht="30" customHeight="1" x14ac:dyDescent="0.25">
      <c r="B3136" s="193"/>
      <c r="D3136" s="66"/>
      <c r="F3136" s="73"/>
      <c r="G3136" s="7"/>
    </row>
    <row r="3137" spans="2:7" ht="30" customHeight="1" x14ac:dyDescent="0.25">
      <c r="B3137" s="193"/>
      <c r="D3137" s="66"/>
      <c r="F3137" s="73"/>
      <c r="G3137" s="7"/>
    </row>
    <row r="3138" spans="2:7" ht="30" customHeight="1" x14ac:dyDescent="0.25">
      <c r="B3138" s="193"/>
      <c r="D3138" s="66"/>
      <c r="F3138" s="73"/>
      <c r="G3138" s="7"/>
    </row>
    <row r="3139" spans="2:7" ht="30" customHeight="1" x14ac:dyDescent="0.25">
      <c r="B3139" s="193"/>
      <c r="D3139" s="66"/>
      <c r="F3139" s="73"/>
      <c r="G3139" s="7"/>
    </row>
    <row r="3140" spans="2:7" ht="30" customHeight="1" x14ac:dyDescent="0.25">
      <c r="B3140" s="193"/>
      <c r="D3140" s="66"/>
      <c r="F3140" s="73"/>
      <c r="G3140" s="7"/>
    </row>
    <row r="3141" spans="2:7" ht="30" customHeight="1" x14ac:dyDescent="0.25">
      <c r="B3141" s="193"/>
      <c r="D3141" s="66"/>
      <c r="F3141" s="73"/>
      <c r="G3141" s="7"/>
    </row>
    <row r="3142" spans="2:7" ht="30" customHeight="1" x14ac:dyDescent="0.25">
      <c r="B3142" s="193"/>
      <c r="D3142" s="66"/>
      <c r="F3142" s="73"/>
      <c r="G3142" s="7"/>
    </row>
    <row r="3143" spans="2:7" ht="30" customHeight="1" x14ac:dyDescent="0.25">
      <c r="B3143" s="193"/>
      <c r="D3143" s="66"/>
      <c r="F3143" s="73"/>
      <c r="G3143" s="7"/>
    </row>
    <row r="3144" spans="2:7" ht="30" customHeight="1" x14ac:dyDescent="0.25">
      <c r="B3144" s="193"/>
      <c r="D3144" s="66"/>
      <c r="F3144" s="73"/>
      <c r="G3144" s="7"/>
    </row>
    <row r="3145" spans="2:7" ht="30" customHeight="1" x14ac:dyDescent="0.25">
      <c r="B3145" s="193"/>
      <c r="D3145" s="66"/>
      <c r="F3145" s="73"/>
      <c r="G3145" s="7"/>
    </row>
    <row r="3146" spans="2:7" ht="30" customHeight="1" x14ac:dyDescent="0.25">
      <c r="B3146" s="193"/>
      <c r="D3146" s="66"/>
      <c r="F3146" s="73"/>
      <c r="G3146" s="7"/>
    </row>
    <row r="3147" spans="2:7" ht="30" customHeight="1" x14ac:dyDescent="0.25">
      <c r="B3147" s="193"/>
      <c r="D3147" s="66"/>
      <c r="F3147" s="73"/>
      <c r="G3147" s="7"/>
    </row>
    <row r="3148" spans="2:7" ht="30" customHeight="1" x14ac:dyDescent="0.25">
      <c r="B3148" s="193"/>
      <c r="D3148" s="66"/>
      <c r="F3148" s="73"/>
      <c r="G3148" s="7"/>
    </row>
    <row r="3149" spans="2:7" ht="30" customHeight="1" x14ac:dyDescent="0.25">
      <c r="B3149" s="193"/>
      <c r="D3149" s="66"/>
      <c r="F3149" s="73"/>
      <c r="G3149" s="7"/>
    </row>
    <row r="3150" spans="2:7" ht="30" customHeight="1" x14ac:dyDescent="0.25">
      <c r="B3150" s="193"/>
      <c r="D3150" s="66"/>
      <c r="F3150" s="73"/>
      <c r="G3150" s="7"/>
    </row>
    <row r="3151" spans="2:7" ht="30" customHeight="1" x14ac:dyDescent="0.25">
      <c r="B3151" s="193"/>
      <c r="D3151" s="66"/>
      <c r="F3151" s="73"/>
      <c r="G3151" s="7"/>
    </row>
    <row r="3152" spans="2:7" ht="30" customHeight="1" x14ac:dyDescent="0.25">
      <c r="B3152" s="193"/>
      <c r="D3152" s="66"/>
      <c r="F3152" s="73"/>
      <c r="G3152" s="7"/>
    </row>
    <row r="3153" spans="2:7" ht="30" customHeight="1" x14ac:dyDescent="0.25">
      <c r="B3153" s="193"/>
      <c r="D3153" s="66"/>
      <c r="F3153" s="73"/>
      <c r="G3153" s="7"/>
    </row>
    <row r="3154" spans="2:7" ht="30" customHeight="1" x14ac:dyDescent="0.25">
      <c r="B3154" s="193"/>
      <c r="D3154" s="66"/>
      <c r="F3154" s="73"/>
      <c r="G3154" s="7"/>
    </row>
    <row r="3155" spans="2:7" ht="30" customHeight="1" x14ac:dyDescent="0.25">
      <c r="B3155" s="193"/>
      <c r="D3155" s="66"/>
      <c r="F3155" s="73"/>
      <c r="G3155" s="7"/>
    </row>
    <row r="3156" spans="2:7" ht="30" customHeight="1" x14ac:dyDescent="0.25">
      <c r="B3156" s="193"/>
      <c r="D3156" s="66"/>
      <c r="F3156" s="73"/>
      <c r="G3156" s="7"/>
    </row>
    <row r="3157" spans="2:7" ht="30" customHeight="1" x14ac:dyDescent="0.25">
      <c r="B3157" s="193"/>
      <c r="D3157" s="66"/>
      <c r="F3157" s="73"/>
      <c r="G3157" s="7"/>
    </row>
    <row r="3158" spans="2:7" ht="30" customHeight="1" x14ac:dyDescent="0.25">
      <c r="B3158" s="193"/>
      <c r="D3158" s="66"/>
      <c r="F3158" s="73"/>
      <c r="G3158" s="7"/>
    </row>
    <row r="3159" spans="2:7" ht="30" customHeight="1" x14ac:dyDescent="0.25">
      <c r="B3159" s="193"/>
      <c r="D3159" s="66"/>
      <c r="F3159" s="73"/>
      <c r="G3159" s="7"/>
    </row>
    <row r="3160" spans="2:7" ht="30" customHeight="1" x14ac:dyDescent="0.25">
      <c r="B3160" s="193"/>
      <c r="D3160" s="66"/>
      <c r="F3160" s="73"/>
      <c r="G3160" s="7"/>
    </row>
    <row r="3161" spans="2:7" ht="30" customHeight="1" x14ac:dyDescent="0.25">
      <c r="B3161" s="193"/>
      <c r="D3161" s="66"/>
      <c r="F3161" s="73"/>
      <c r="G3161" s="7"/>
    </row>
    <row r="3162" spans="2:7" ht="30" customHeight="1" x14ac:dyDescent="0.25">
      <c r="B3162" s="193"/>
      <c r="D3162" s="66"/>
      <c r="F3162" s="73"/>
      <c r="G3162" s="7"/>
    </row>
    <row r="3163" spans="2:7" ht="30" customHeight="1" x14ac:dyDescent="0.25">
      <c r="B3163" s="193"/>
      <c r="D3163" s="66"/>
      <c r="F3163" s="73"/>
      <c r="G3163" s="7"/>
    </row>
    <row r="3164" spans="2:7" ht="30" customHeight="1" x14ac:dyDescent="0.25">
      <c r="B3164" s="193"/>
      <c r="D3164" s="66"/>
      <c r="F3164" s="73"/>
      <c r="G3164" s="7"/>
    </row>
    <row r="3165" spans="2:7" ht="30" customHeight="1" x14ac:dyDescent="0.25">
      <c r="B3165" s="193"/>
      <c r="D3165" s="66"/>
      <c r="F3165" s="73"/>
      <c r="G3165" s="7"/>
    </row>
    <row r="3166" spans="2:7" ht="30" customHeight="1" x14ac:dyDescent="0.25">
      <c r="B3166" s="193"/>
      <c r="D3166" s="66"/>
      <c r="F3166" s="73"/>
      <c r="G3166" s="7"/>
    </row>
    <row r="3167" spans="2:7" ht="30" customHeight="1" x14ac:dyDescent="0.25">
      <c r="B3167" s="193"/>
      <c r="D3167" s="66"/>
      <c r="F3167" s="73"/>
      <c r="G3167" s="7"/>
    </row>
    <row r="3168" spans="2:7" ht="30" customHeight="1" x14ac:dyDescent="0.25">
      <c r="B3168" s="193"/>
      <c r="D3168" s="66"/>
      <c r="F3168" s="73"/>
      <c r="G3168" s="7"/>
    </row>
    <row r="3169" spans="2:7" ht="30" customHeight="1" x14ac:dyDescent="0.25">
      <c r="B3169" s="193"/>
      <c r="D3169" s="66"/>
      <c r="F3169" s="73"/>
      <c r="G3169" s="7"/>
    </row>
    <row r="3170" spans="2:7" ht="30" customHeight="1" x14ac:dyDescent="0.25">
      <c r="B3170" s="193"/>
      <c r="D3170" s="66"/>
      <c r="F3170" s="73"/>
      <c r="G3170" s="7"/>
    </row>
    <row r="3171" spans="2:7" ht="30" customHeight="1" x14ac:dyDescent="0.25">
      <c r="B3171" s="193"/>
      <c r="D3171" s="66"/>
      <c r="F3171" s="73"/>
      <c r="G3171" s="7"/>
    </row>
    <row r="3172" spans="2:7" ht="30" customHeight="1" x14ac:dyDescent="0.25">
      <c r="B3172" s="193"/>
      <c r="D3172" s="66"/>
      <c r="F3172" s="73"/>
      <c r="G3172" s="7"/>
    </row>
    <row r="3173" spans="2:7" ht="30" customHeight="1" x14ac:dyDescent="0.25">
      <c r="B3173" s="193"/>
      <c r="D3173" s="66"/>
      <c r="F3173" s="73"/>
      <c r="G3173" s="7"/>
    </row>
    <row r="3174" spans="2:7" ht="30" customHeight="1" x14ac:dyDescent="0.25">
      <c r="B3174" s="193"/>
      <c r="D3174" s="66"/>
      <c r="F3174" s="73"/>
      <c r="G3174" s="7"/>
    </row>
    <row r="3175" spans="2:7" ht="30" customHeight="1" x14ac:dyDescent="0.25">
      <c r="B3175" s="193"/>
      <c r="D3175" s="66"/>
      <c r="F3175" s="73"/>
      <c r="G3175" s="7"/>
    </row>
    <row r="3176" spans="2:7" ht="30" customHeight="1" x14ac:dyDescent="0.25">
      <c r="B3176" s="193"/>
      <c r="D3176" s="66"/>
      <c r="F3176" s="73"/>
      <c r="G3176" s="7"/>
    </row>
    <row r="3177" spans="2:7" ht="30" customHeight="1" x14ac:dyDescent="0.25">
      <c r="B3177" s="193"/>
      <c r="D3177" s="66"/>
      <c r="F3177" s="73"/>
      <c r="G3177" s="7"/>
    </row>
    <row r="3178" spans="2:7" ht="30" customHeight="1" x14ac:dyDescent="0.25">
      <c r="B3178" s="193"/>
      <c r="D3178" s="66"/>
      <c r="F3178" s="73"/>
      <c r="G3178" s="7"/>
    </row>
    <row r="3179" spans="2:7" ht="30" customHeight="1" x14ac:dyDescent="0.25">
      <c r="B3179" s="193"/>
      <c r="D3179" s="66"/>
      <c r="F3179" s="73"/>
      <c r="G3179" s="7"/>
    </row>
    <row r="3180" spans="2:7" ht="30" customHeight="1" x14ac:dyDescent="0.25">
      <c r="B3180" s="193"/>
      <c r="D3180" s="66"/>
      <c r="F3180" s="73"/>
      <c r="G3180" s="7"/>
    </row>
    <row r="3181" spans="2:7" ht="30" customHeight="1" x14ac:dyDescent="0.25">
      <c r="B3181" s="193"/>
      <c r="D3181" s="66"/>
      <c r="F3181" s="73"/>
      <c r="G3181" s="7"/>
    </row>
    <row r="3182" spans="2:7" ht="30" customHeight="1" x14ac:dyDescent="0.25">
      <c r="B3182" s="193"/>
      <c r="D3182" s="66"/>
      <c r="F3182" s="73"/>
      <c r="G3182" s="7"/>
    </row>
    <row r="3183" spans="2:7" ht="30" customHeight="1" x14ac:dyDescent="0.25">
      <c r="B3183" s="193"/>
      <c r="D3183" s="66"/>
      <c r="F3183" s="73"/>
      <c r="G3183" s="7"/>
    </row>
    <row r="3184" spans="2:7" ht="30" customHeight="1" x14ac:dyDescent="0.25">
      <c r="B3184" s="193"/>
      <c r="D3184" s="66"/>
      <c r="F3184" s="73"/>
      <c r="G3184" s="7"/>
    </row>
    <row r="3185" spans="2:7" ht="30" customHeight="1" x14ac:dyDescent="0.25">
      <c r="B3185" s="193"/>
      <c r="D3185" s="66"/>
      <c r="F3185" s="73"/>
      <c r="G3185" s="7"/>
    </row>
    <row r="3186" spans="2:7" ht="30" customHeight="1" x14ac:dyDescent="0.25">
      <c r="B3186" s="193"/>
      <c r="D3186" s="66"/>
      <c r="F3186" s="73"/>
      <c r="G3186" s="7"/>
    </row>
    <row r="3187" spans="2:7" ht="30" customHeight="1" x14ac:dyDescent="0.25">
      <c r="B3187" s="193"/>
      <c r="D3187" s="66"/>
      <c r="F3187" s="73"/>
      <c r="G3187" s="7"/>
    </row>
    <row r="3188" spans="2:7" ht="30" customHeight="1" x14ac:dyDescent="0.25">
      <c r="B3188" s="193"/>
      <c r="D3188" s="66"/>
      <c r="F3188" s="73"/>
      <c r="G3188" s="7"/>
    </row>
    <row r="3189" spans="2:7" ht="30" customHeight="1" x14ac:dyDescent="0.25">
      <c r="B3189" s="193"/>
      <c r="D3189" s="66"/>
      <c r="F3189" s="73"/>
      <c r="G3189" s="7"/>
    </row>
    <row r="3190" spans="2:7" ht="30" customHeight="1" x14ac:dyDescent="0.25">
      <c r="B3190" s="193"/>
      <c r="D3190" s="66"/>
      <c r="F3190" s="73"/>
      <c r="G3190" s="7"/>
    </row>
    <row r="3191" spans="2:7" ht="30" customHeight="1" x14ac:dyDescent="0.25">
      <c r="B3191" s="193"/>
      <c r="D3191" s="66"/>
      <c r="F3191" s="73"/>
      <c r="G3191" s="7"/>
    </row>
    <row r="3192" spans="2:7" ht="30" customHeight="1" x14ac:dyDescent="0.25">
      <c r="B3192" s="193"/>
      <c r="D3192" s="66"/>
      <c r="F3192" s="73"/>
      <c r="G3192" s="7"/>
    </row>
    <row r="3193" spans="2:7" ht="30" customHeight="1" x14ac:dyDescent="0.25">
      <c r="B3193" s="193"/>
      <c r="D3193" s="66"/>
      <c r="F3193" s="73"/>
      <c r="G3193" s="7"/>
    </row>
    <row r="3194" spans="2:7" ht="30" customHeight="1" x14ac:dyDescent="0.25">
      <c r="B3194" s="193"/>
      <c r="D3194" s="66"/>
      <c r="F3194" s="73"/>
      <c r="G3194" s="7"/>
    </row>
    <row r="3195" spans="2:7" ht="30" customHeight="1" x14ac:dyDescent="0.25">
      <c r="B3195" s="193"/>
      <c r="D3195" s="66"/>
      <c r="F3195" s="73"/>
      <c r="G3195" s="7"/>
    </row>
    <row r="3196" spans="2:7" ht="30" customHeight="1" x14ac:dyDescent="0.25">
      <c r="B3196" s="193"/>
      <c r="D3196" s="66"/>
      <c r="F3196" s="73"/>
      <c r="G3196" s="7"/>
    </row>
    <row r="3197" spans="2:7" ht="30" customHeight="1" x14ac:dyDescent="0.25">
      <c r="B3197" s="193"/>
      <c r="D3197" s="66"/>
      <c r="F3197" s="73"/>
      <c r="G3197" s="7"/>
    </row>
    <row r="3198" spans="2:7" ht="30" customHeight="1" x14ac:dyDescent="0.25">
      <c r="B3198" s="193"/>
      <c r="D3198" s="66"/>
      <c r="F3198" s="73"/>
      <c r="G3198" s="7"/>
    </row>
    <row r="3199" spans="2:7" ht="30" customHeight="1" x14ac:dyDescent="0.25">
      <c r="B3199" s="193"/>
      <c r="D3199" s="66"/>
      <c r="F3199" s="73"/>
      <c r="G3199" s="7"/>
    </row>
    <row r="3200" spans="2:7" ht="30" customHeight="1" x14ac:dyDescent="0.25">
      <c r="B3200" s="193"/>
      <c r="D3200" s="66"/>
      <c r="F3200" s="73"/>
      <c r="G3200" s="7"/>
    </row>
    <row r="3201" spans="2:7" ht="30" customHeight="1" x14ac:dyDescent="0.25">
      <c r="B3201" s="193"/>
      <c r="D3201" s="66"/>
      <c r="F3201" s="73"/>
      <c r="G3201" s="7"/>
    </row>
    <row r="3202" spans="2:7" ht="30" customHeight="1" x14ac:dyDescent="0.25">
      <c r="B3202" s="193"/>
      <c r="D3202" s="66"/>
      <c r="F3202" s="73"/>
      <c r="G3202" s="7"/>
    </row>
    <row r="3203" spans="2:7" ht="30" customHeight="1" x14ac:dyDescent="0.25">
      <c r="B3203" s="193"/>
      <c r="D3203" s="66"/>
      <c r="F3203" s="73"/>
      <c r="G3203" s="7"/>
    </row>
    <row r="3204" spans="2:7" ht="30" customHeight="1" x14ac:dyDescent="0.25">
      <c r="B3204" s="193"/>
      <c r="D3204" s="66"/>
      <c r="F3204" s="73"/>
      <c r="G3204" s="7"/>
    </row>
    <row r="3205" spans="2:7" ht="30" customHeight="1" x14ac:dyDescent="0.25">
      <c r="B3205" s="193"/>
      <c r="D3205" s="66"/>
      <c r="F3205" s="73"/>
      <c r="G3205" s="7"/>
    </row>
    <row r="3206" spans="2:7" ht="30" customHeight="1" x14ac:dyDescent="0.25">
      <c r="B3206" s="193"/>
      <c r="D3206" s="66"/>
      <c r="F3206" s="73"/>
      <c r="G3206" s="7"/>
    </row>
    <row r="3207" spans="2:7" ht="30" customHeight="1" x14ac:dyDescent="0.25">
      <c r="B3207" s="193"/>
      <c r="D3207" s="66"/>
      <c r="F3207" s="73"/>
      <c r="G3207" s="7"/>
    </row>
    <row r="3208" spans="2:7" ht="30" customHeight="1" x14ac:dyDescent="0.25">
      <c r="B3208" s="193"/>
      <c r="D3208" s="66"/>
      <c r="F3208" s="73"/>
      <c r="G3208" s="7"/>
    </row>
    <row r="3209" spans="2:7" ht="30" customHeight="1" x14ac:dyDescent="0.25">
      <c r="B3209" s="193"/>
      <c r="D3209" s="66"/>
      <c r="F3209" s="73"/>
      <c r="G3209" s="7"/>
    </row>
    <row r="3210" spans="2:7" ht="30" customHeight="1" x14ac:dyDescent="0.25">
      <c r="B3210" s="193"/>
      <c r="D3210" s="66"/>
      <c r="F3210" s="73"/>
      <c r="G3210" s="7"/>
    </row>
    <row r="3211" spans="2:7" ht="30" customHeight="1" x14ac:dyDescent="0.25">
      <c r="B3211" s="193"/>
      <c r="D3211" s="66"/>
      <c r="F3211" s="73"/>
      <c r="G3211" s="7"/>
    </row>
    <row r="3212" spans="2:7" ht="30" customHeight="1" x14ac:dyDescent="0.25">
      <c r="B3212" s="193"/>
      <c r="D3212" s="66"/>
      <c r="F3212" s="73"/>
      <c r="G3212" s="7"/>
    </row>
    <row r="3213" spans="2:7" ht="30" customHeight="1" x14ac:dyDescent="0.25">
      <c r="B3213" s="193"/>
      <c r="D3213" s="66"/>
      <c r="F3213" s="73"/>
      <c r="G3213" s="7"/>
    </row>
    <row r="3214" spans="2:7" ht="30" customHeight="1" x14ac:dyDescent="0.25">
      <c r="B3214" s="193"/>
      <c r="D3214" s="66"/>
      <c r="F3214" s="73"/>
      <c r="G3214" s="7"/>
    </row>
    <row r="3215" spans="2:7" ht="30" customHeight="1" x14ac:dyDescent="0.25">
      <c r="B3215" s="193"/>
      <c r="D3215" s="66"/>
      <c r="F3215" s="73"/>
      <c r="G3215" s="7"/>
    </row>
    <row r="3216" spans="2:7" ht="30" customHeight="1" x14ac:dyDescent="0.25">
      <c r="B3216" s="193"/>
      <c r="D3216" s="66"/>
      <c r="F3216" s="73"/>
      <c r="G3216" s="7"/>
    </row>
    <row r="3217" spans="2:7" ht="30" customHeight="1" x14ac:dyDescent="0.25">
      <c r="B3217" s="193"/>
      <c r="D3217" s="66"/>
      <c r="F3217" s="73"/>
      <c r="G3217" s="7"/>
    </row>
    <row r="3218" spans="2:7" ht="30" customHeight="1" x14ac:dyDescent="0.25">
      <c r="B3218" s="193"/>
      <c r="D3218" s="66"/>
      <c r="F3218" s="73"/>
      <c r="G3218" s="7"/>
    </row>
    <row r="3219" spans="2:7" ht="30" customHeight="1" x14ac:dyDescent="0.25">
      <c r="B3219" s="193"/>
      <c r="D3219" s="66"/>
      <c r="F3219" s="73"/>
      <c r="G3219" s="7"/>
    </row>
    <row r="3220" spans="2:7" ht="30" customHeight="1" x14ac:dyDescent="0.25">
      <c r="B3220" s="193"/>
      <c r="D3220" s="66"/>
      <c r="F3220" s="73"/>
      <c r="G3220" s="7"/>
    </row>
    <row r="3221" spans="2:7" ht="30" customHeight="1" x14ac:dyDescent="0.25">
      <c r="B3221" s="193"/>
      <c r="D3221" s="66"/>
      <c r="F3221" s="73"/>
      <c r="G3221" s="7"/>
    </row>
    <row r="3222" spans="2:7" ht="30" customHeight="1" x14ac:dyDescent="0.25">
      <c r="B3222" s="193"/>
      <c r="D3222" s="66"/>
      <c r="F3222" s="73"/>
      <c r="G3222" s="7"/>
    </row>
    <row r="3223" spans="2:7" ht="30" customHeight="1" x14ac:dyDescent="0.25">
      <c r="B3223" s="193"/>
      <c r="D3223" s="66"/>
      <c r="F3223" s="73"/>
      <c r="G3223" s="7"/>
    </row>
    <row r="3224" spans="2:7" ht="30" customHeight="1" x14ac:dyDescent="0.25">
      <c r="B3224" s="193"/>
      <c r="D3224" s="66"/>
      <c r="F3224" s="73"/>
      <c r="G3224" s="7"/>
    </row>
    <row r="3225" spans="2:7" ht="30" customHeight="1" x14ac:dyDescent="0.25">
      <c r="B3225" s="193"/>
      <c r="D3225" s="66"/>
      <c r="F3225" s="73"/>
      <c r="G3225" s="7"/>
    </row>
    <row r="3226" spans="2:7" ht="30" customHeight="1" x14ac:dyDescent="0.25">
      <c r="B3226" s="193"/>
      <c r="D3226" s="66"/>
      <c r="F3226" s="73"/>
      <c r="G3226" s="7"/>
    </row>
    <row r="3227" spans="2:7" ht="30" customHeight="1" x14ac:dyDescent="0.25">
      <c r="B3227" s="193"/>
      <c r="D3227" s="66"/>
      <c r="F3227" s="73"/>
      <c r="G3227" s="7"/>
    </row>
    <row r="3228" spans="2:7" ht="30" customHeight="1" x14ac:dyDescent="0.25">
      <c r="B3228" s="193"/>
      <c r="D3228" s="66"/>
      <c r="F3228" s="73"/>
      <c r="G3228" s="7"/>
    </row>
    <row r="3229" spans="2:7" ht="30" customHeight="1" x14ac:dyDescent="0.25">
      <c r="B3229" s="193"/>
      <c r="D3229" s="66"/>
      <c r="F3229" s="73"/>
      <c r="G3229" s="7"/>
    </row>
    <row r="3230" spans="2:7" ht="30" customHeight="1" x14ac:dyDescent="0.25">
      <c r="B3230" s="193"/>
      <c r="D3230" s="66"/>
      <c r="F3230" s="73"/>
      <c r="G3230" s="7"/>
    </row>
    <row r="3231" spans="2:7" ht="30" customHeight="1" x14ac:dyDescent="0.25">
      <c r="B3231" s="193"/>
      <c r="D3231" s="66"/>
      <c r="F3231" s="73"/>
      <c r="G3231" s="7"/>
    </row>
    <row r="3232" spans="2:7" ht="30" customHeight="1" x14ac:dyDescent="0.25">
      <c r="B3232" s="193"/>
      <c r="D3232" s="66"/>
      <c r="F3232" s="73"/>
      <c r="G3232" s="7"/>
    </row>
    <row r="3233" spans="2:7" ht="30" customHeight="1" x14ac:dyDescent="0.25">
      <c r="B3233" s="193"/>
      <c r="D3233" s="66"/>
      <c r="F3233" s="73"/>
      <c r="G3233" s="7"/>
    </row>
    <row r="3234" spans="2:7" ht="30" customHeight="1" x14ac:dyDescent="0.25">
      <c r="B3234" s="193"/>
      <c r="D3234" s="66"/>
      <c r="F3234" s="73"/>
      <c r="G3234" s="7"/>
    </row>
    <row r="3235" spans="2:7" ht="30" customHeight="1" x14ac:dyDescent="0.25">
      <c r="B3235" s="193"/>
      <c r="D3235" s="66"/>
      <c r="F3235" s="73"/>
      <c r="G3235" s="7"/>
    </row>
    <row r="3236" spans="2:7" ht="30" customHeight="1" x14ac:dyDescent="0.25">
      <c r="B3236" s="193"/>
      <c r="D3236" s="66"/>
      <c r="F3236" s="73"/>
      <c r="G3236" s="7"/>
    </row>
    <row r="3237" spans="2:7" ht="30" customHeight="1" x14ac:dyDescent="0.25">
      <c r="B3237" s="193"/>
      <c r="D3237" s="66"/>
      <c r="F3237" s="73"/>
      <c r="G3237" s="7"/>
    </row>
    <row r="3238" spans="2:7" ht="30" customHeight="1" x14ac:dyDescent="0.25">
      <c r="B3238" s="193"/>
      <c r="D3238" s="66"/>
      <c r="F3238" s="73"/>
      <c r="G3238" s="7"/>
    </row>
    <row r="3239" spans="2:7" ht="30" customHeight="1" x14ac:dyDescent="0.25">
      <c r="B3239" s="193"/>
      <c r="D3239" s="66"/>
      <c r="F3239" s="73"/>
      <c r="G3239" s="7"/>
    </row>
    <row r="3240" spans="2:7" ht="30" customHeight="1" x14ac:dyDescent="0.25">
      <c r="B3240" s="193"/>
      <c r="D3240" s="66"/>
      <c r="F3240" s="73"/>
      <c r="G3240" s="7"/>
    </row>
    <row r="3241" spans="2:7" ht="30" customHeight="1" x14ac:dyDescent="0.25">
      <c r="B3241" s="193"/>
      <c r="D3241" s="66"/>
      <c r="F3241" s="73"/>
      <c r="G3241" s="7"/>
    </row>
    <row r="3242" spans="2:7" ht="30" customHeight="1" x14ac:dyDescent="0.25">
      <c r="B3242" s="193"/>
      <c r="D3242" s="66"/>
      <c r="F3242" s="73"/>
      <c r="G3242" s="7"/>
    </row>
    <row r="3243" spans="2:7" ht="30" customHeight="1" x14ac:dyDescent="0.25">
      <c r="B3243" s="193"/>
      <c r="D3243" s="66"/>
      <c r="F3243" s="73"/>
      <c r="G3243" s="7"/>
    </row>
    <row r="3244" spans="2:7" ht="30" customHeight="1" x14ac:dyDescent="0.25">
      <c r="B3244" s="193"/>
      <c r="D3244" s="66"/>
      <c r="F3244" s="73"/>
      <c r="G3244" s="7"/>
    </row>
    <row r="3245" spans="2:7" ht="30" customHeight="1" x14ac:dyDescent="0.25">
      <c r="B3245" s="193"/>
      <c r="D3245" s="66"/>
      <c r="F3245" s="73"/>
      <c r="G3245" s="7"/>
    </row>
    <row r="3246" spans="2:7" ht="30" customHeight="1" x14ac:dyDescent="0.25">
      <c r="B3246" s="193"/>
      <c r="D3246" s="66"/>
      <c r="F3246" s="73"/>
      <c r="G3246" s="7"/>
    </row>
    <row r="3247" spans="2:7" ht="30" customHeight="1" x14ac:dyDescent="0.25">
      <c r="B3247" s="193"/>
      <c r="D3247" s="66"/>
      <c r="F3247" s="73"/>
      <c r="G3247" s="7"/>
    </row>
    <row r="3248" spans="2:7" ht="30" customHeight="1" x14ac:dyDescent="0.25">
      <c r="B3248" s="193"/>
      <c r="D3248" s="66"/>
      <c r="F3248" s="73"/>
      <c r="G3248" s="7"/>
    </row>
    <row r="3249" spans="2:7" ht="30" customHeight="1" x14ac:dyDescent="0.25">
      <c r="B3249" s="193"/>
      <c r="D3249" s="66"/>
      <c r="F3249" s="73"/>
      <c r="G3249" s="7"/>
    </row>
    <row r="3250" spans="2:7" ht="30" customHeight="1" x14ac:dyDescent="0.25">
      <c r="B3250" s="193"/>
      <c r="D3250" s="66"/>
      <c r="F3250" s="73"/>
      <c r="G3250" s="7"/>
    </row>
    <row r="3251" spans="2:7" ht="30" customHeight="1" x14ac:dyDescent="0.25">
      <c r="B3251" s="193"/>
      <c r="D3251" s="66"/>
      <c r="F3251" s="73"/>
      <c r="G3251" s="7"/>
    </row>
    <row r="3252" spans="2:7" ht="30" customHeight="1" x14ac:dyDescent="0.25">
      <c r="B3252" s="193"/>
      <c r="D3252" s="66"/>
      <c r="F3252" s="73"/>
      <c r="G3252" s="7"/>
    </row>
    <row r="3253" spans="2:7" ht="30" customHeight="1" x14ac:dyDescent="0.25">
      <c r="B3253" s="193"/>
      <c r="D3253" s="66"/>
      <c r="F3253" s="73"/>
      <c r="G3253" s="7"/>
    </row>
    <row r="3254" spans="2:7" ht="30" customHeight="1" x14ac:dyDescent="0.25">
      <c r="B3254" s="193"/>
      <c r="D3254" s="66"/>
      <c r="F3254" s="73"/>
      <c r="G3254" s="7"/>
    </row>
    <row r="3255" spans="2:7" ht="30" customHeight="1" x14ac:dyDescent="0.25">
      <c r="B3255" s="193"/>
      <c r="D3255" s="66"/>
      <c r="F3255" s="73"/>
      <c r="G3255" s="7"/>
    </row>
    <row r="3256" spans="2:7" ht="30" customHeight="1" x14ac:dyDescent="0.25">
      <c r="B3256" s="193"/>
      <c r="D3256" s="66"/>
      <c r="F3256" s="73"/>
      <c r="G3256" s="7"/>
    </row>
    <row r="3257" spans="2:7" ht="30" customHeight="1" x14ac:dyDescent="0.25">
      <c r="B3257" s="193"/>
      <c r="D3257" s="66"/>
      <c r="F3257" s="73"/>
      <c r="G3257" s="7"/>
    </row>
    <row r="3258" spans="2:7" ht="30" customHeight="1" x14ac:dyDescent="0.25">
      <c r="B3258" s="193"/>
      <c r="D3258" s="66"/>
      <c r="F3258" s="73"/>
      <c r="G3258" s="7"/>
    </row>
    <row r="3259" spans="2:7" ht="30" customHeight="1" x14ac:dyDescent="0.25">
      <c r="B3259" s="193"/>
      <c r="D3259" s="66"/>
      <c r="F3259" s="73"/>
      <c r="G3259" s="7"/>
    </row>
    <row r="3260" spans="2:7" ht="30" customHeight="1" x14ac:dyDescent="0.25">
      <c r="B3260" s="193"/>
      <c r="D3260" s="66"/>
      <c r="F3260" s="73"/>
      <c r="G3260" s="7"/>
    </row>
    <row r="3261" spans="2:7" ht="30" customHeight="1" x14ac:dyDescent="0.25">
      <c r="B3261" s="193"/>
      <c r="D3261" s="66"/>
      <c r="F3261" s="73"/>
      <c r="G3261" s="7"/>
    </row>
    <row r="3262" spans="2:7" ht="30" customHeight="1" x14ac:dyDescent="0.25">
      <c r="B3262" s="193"/>
      <c r="D3262" s="66"/>
      <c r="F3262" s="73"/>
      <c r="G3262" s="7"/>
    </row>
    <row r="3263" spans="2:7" ht="30" customHeight="1" x14ac:dyDescent="0.25">
      <c r="B3263" s="193"/>
      <c r="D3263" s="66"/>
      <c r="F3263" s="73"/>
      <c r="G3263" s="7"/>
    </row>
    <row r="3264" spans="2:7" ht="30" customHeight="1" x14ac:dyDescent="0.25">
      <c r="B3264" s="193"/>
      <c r="D3264" s="66"/>
      <c r="F3264" s="73"/>
      <c r="G3264" s="7"/>
    </row>
    <row r="3265" spans="2:7" ht="30" customHeight="1" x14ac:dyDescent="0.25">
      <c r="B3265" s="193"/>
      <c r="D3265" s="66"/>
      <c r="F3265" s="73"/>
      <c r="G3265" s="7"/>
    </row>
    <row r="3266" spans="2:7" ht="30" customHeight="1" x14ac:dyDescent="0.25">
      <c r="B3266" s="193"/>
      <c r="D3266" s="66"/>
      <c r="F3266" s="73"/>
      <c r="G3266" s="7"/>
    </row>
    <row r="3267" spans="2:7" ht="30" customHeight="1" x14ac:dyDescent="0.25">
      <c r="B3267" s="193"/>
      <c r="D3267" s="66"/>
      <c r="F3267" s="73"/>
      <c r="G3267" s="7"/>
    </row>
    <row r="3268" spans="2:7" ht="30" customHeight="1" x14ac:dyDescent="0.25">
      <c r="B3268" s="193"/>
      <c r="D3268" s="66"/>
      <c r="F3268" s="73"/>
      <c r="G3268" s="7"/>
    </row>
    <row r="3269" spans="2:7" ht="30" customHeight="1" x14ac:dyDescent="0.25">
      <c r="B3269" s="193"/>
      <c r="D3269" s="66"/>
      <c r="F3269" s="73"/>
      <c r="G3269" s="7"/>
    </row>
    <row r="3270" spans="2:7" ht="30" customHeight="1" x14ac:dyDescent="0.25">
      <c r="B3270" s="193"/>
      <c r="D3270" s="66"/>
      <c r="F3270" s="73"/>
      <c r="G3270" s="7"/>
    </row>
    <row r="3271" spans="2:7" ht="30" customHeight="1" x14ac:dyDescent="0.25">
      <c r="B3271" s="193"/>
      <c r="D3271" s="66"/>
      <c r="F3271" s="73"/>
      <c r="G3271" s="7"/>
    </row>
    <row r="3272" spans="2:7" ht="30" customHeight="1" x14ac:dyDescent="0.25">
      <c r="B3272" s="193"/>
      <c r="D3272" s="66"/>
      <c r="F3272" s="73"/>
      <c r="G3272" s="7"/>
    </row>
    <row r="3273" spans="2:7" ht="30" customHeight="1" x14ac:dyDescent="0.25">
      <c r="B3273" s="193"/>
      <c r="D3273" s="66"/>
      <c r="F3273" s="73"/>
      <c r="G3273" s="7"/>
    </row>
    <row r="3274" spans="2:7" ht="30" customHeight="1" x14ac:dyDescent="0.25">
      <c r="B3274" s="193"/>
      <c r="D3274" s="66"/>
      <c r="F3274" s="73"/>
      <c r="G3274" s="7"/>
    </row>
    <row r="3275" spans="2:7" ht="30" customHeight="1" x14ac:dyDescent="0.25">
      <c r="B3275" s="193"/>
      <c r="D3275" s="66"/>
      <c r="F3275" s="73"/>
      <c r="G3275" s="7"/>
    </row>
    <row r="3276" spans="2:7" ht="30" customHeight="1" x14ac:dyDescent="0.25">
      <c r="B3276" s="193"/>
      <c r="D3276" s="66"/>
      <c r="F3276" s="73"/>
      <c r="G3276" s="7"/>
    </row>
    <row r="3277" spans="2:7" ht="30" customHeight="1" x14ac:dyDescent="0.25">
      <c r="B3277" s="193"/>
      <c r="D3277" s="66"/>
      <c r="F3277" s="73"/>
      <c r="G3277" s="7"/>
    </row>
    <row r="3278" spans="2:7" ht="30" customHeight="1" x14ac:dyDescent="0.25">
      <c r="B3278" s="193"/>
      <c r="D3278" s="66"/>
      <c r="F3278" s="73"/>
      <c r="G3278" s="7"/>
    </row>
    <row r="3279" spans="2:7" ht="30" customHeight="1" x14ac:dyDescent="0.25">
      <c r="B3279" s="193"/>
      <c r="D3279" s="66"/>
      <c r="F3279" s="73"/>
      <c r="G3279" s="7"/>
    </row>
    <row r="3280" spans="2:7" ht="30" customHeight="1" x14ac:dyDescent="0.25">
      <c r="B3280" s="193"/>
      <c r="D3280" s="66"/>
      <c r="F3280" s="73"/>
      <c r="G3280" s="7"/>
    </row>
    <row r="3281" spans="2:7" ht="30" customHeight="1" x14ac:dyDescent="0.25">
      <c r="B3281" s="193"/>
      <c r="D3281" s="66"/>
      <c r="F3281" s="73"/>
      <c r="G3281" s="7"/>
    </row>
    <row r="3282" spans="2:7" ht="30" customHeight="1" x14ac:dyDescent="0.25">
      <c r="B3282" s="193"/>
      <c r="D3282" s="66"/>
      <c r="F3282" s="73"/>
      <c r="G3282" s="7"/>
    </row>
    <row r="3283" spans="2:7" ht="30" customHeight="1" x14ac:dyDescent="0.25">
      <c r="B3283" s="193"/>
      <c r="D3283" s="66"/>
      <c r="F3283" s="73"/>
      <c r="G3283" s="7"/>
    </row>
    <row r="3284" spans="2:7" ht="30" customHeight="1" x14ac:dyDescent="0.25">
      <c r="B3284" s="193"/>
      <c r="D3284" s="66"/>
      <c r="F3284" s="73"/>
      <c r="G3284" s="7"/>
    </row>
    <row r="3285" spans="2:7" ht="30" customHeight="1" x14ac:dyDescent="0.25">
      <c r="B3285" s="193"/>
      <c r="D3285" s="66"/>
      <c r="F3285" s="73"/>
      <c r="G3285" s="7"/>
    </row>
    <row r="3286" spans="2:7" ht="30" customHeight="1" x14ac:dyDescent="0.25">
      <c r="B3286" s="193"/>
      <c r="D3286" s="66"/>
      <c r="F3286" s="73"/>
      <c r="G3286" s="7"/>
    </row>
    <row r="3287" spans="2:7" ht="30" customHeight="1" x14ac:dyDescent="0.25">
      <c r="B3287" s="193"/>
      <c r="D3287" s="66"/>
      <c r="F3287" s="73"/>
      <c r="G3287" s="7"/>
    </row>
    <row r="3288" spans="2:7" ht="30" customHeight="1" x14ac:dyDescent="0.25">
      <c r="B3288" s="193"/>
      <c r="D3288" s="66"/>
      <c r="F3288" s="73"/>
      <c r="G3288" s="7"/>
    </row>
    <row r="3289" spans="2:7" ht="30" customHeight="1" x14ac:dyDescent="0.25">
      <c r="B3289" s="78"/>
      <c r="D3289" s="66"/>
      <c r="F3289" s="73"/>
      <c r="G3289" s="7"/>
    </row>
    <row r="3290" spans="2:7" ht="30" customHeight="1" x14ac:dyDescent="0.25">
      <c r="B3290" s="78"/>
      <c r="D3290" s="66"/>
      <c r="F3290" s="78"/>
      <c r="G3290" s="7"/>
    </row>
    <row r="3291" spans="2:7" ht="30" customHeight="1" x14ac:dyDescent="0.25">
      <c r="B3291" s="78"/>
      <c r="D3291" s="66"/>
      <c r="F3291" s="73"/>
      <c r="G3291" s="7"/>
    </row>
    <row r="3292" spans="2:7" ht="30" customHeight="1" x14ac:dyDescent="0.25">
      <c r="B3292" s="78"/>
      <c r="D3292" s="66"/>
      <c r="F3292" s="73"/>
      <c r="G3292" s="7"/>
    </row>
    <row r="3293" spans="2:7" ht="30" customHeight="1" x14ac:dyDescent="0.25">
      <c r="B3293" s="78"/>
      <c r="D3293" s="66"/>
      <c r="F3293" s="73"/>
      <c r="G3293" s="7"/>
    </row>
    <row r="3294" spans="2:7" ht="30" customHeight="1" x14ac:dyDescent="0.25">
      <c r="B3294" s="78"/>
      <c r="D3294" s="66"/>
      <c r="F3294" s="78"/>
      <c r="G3294" s="7"/>
    </row>
    <row r="3295" spans="2:7" ht="30" customHeight="1" x14ac:dyDescent="0.25">
      <c r="B3295" s="78"/>
      <c r="D3295" s="66"/>
      <c r="F3295" s="73"/>
      <c r="G3295" s="7"/>
    </row>
    <row r="3296" spans="2:7" ht="30" customHeight="1" x14ac:dyDescent="0.25">
      <c r="B3296" s="78"/>
      <c r="D3296" s="66"/>
      <c r="F3296" s="73"/>
      <c r="G3296" s="7"/>
    </row>
    <row r="3297" spans="2:7" ht="30" customHeight="1" x14ac:dyDescent="0.25">
      <c r="B3297" s="78"/>
      <c r="D3297" s="66"/>
      <c r="E3297" s="79"/>
      <c r="F3297" s="73"/>
      <c r="G3297" s="7"/>
    </row>
    <row r="3298" spans="2:7" ht="30" customHeight="1" x14ac:dyDescent="0.25">
      <c r="B3298" s="78"/>
      <c r="D3298" s="66"/>
      <c r="F3298" s="73"/>
      <c r="G3298" s="7"/>
    </row>
    <row r="3299" spans="2:7" ht="30" customHeight="1" x14ac:dyDescent="0.25">
      <c r="B3299" s="78"/>
      <c r="D3299" s="66"/>
      <c r="F3299" s="73"/>
      <c r="G3299" s="7"/>
    </row>
    <row r="3300" spans="2:7" ht="30" customHeight="1" x14ac:dyDescent="0.25">
      <c r="B3300" s="78"/>
      <c r="D3300" s="66"/>
      <c r="F3300" s="73"/>
      <c r="G3300" s="7"/>
    </row>
    <row r="3301" spans="2:7" ht="30" customHeight="1" x14ac:dyDescent="0.25">
      <c r="B3301" s="78"/>
      <c r="D3301" s="66"/>
      <c r="F3301" s="73"/>
      <c r="G3301" s="7"/>
    </row>
    <row r="3302" spans="2:7" ht="30" customHeight="1" x14ac:dyDescent="0.25">
      <c r="B3302" s="78"/>
      <c r="D3302" s="66"/>
      <c r="F3302" s="73"/>
      <c r="G3302" s="7"/>
    </row>
    <row r="3303" spans="2:7" ht="30" customHeight="1" x14ac:dyDescent="0.25">
      <c r="B3303" s="78"/>
      <c r="D3303" s="66"/>
      <c r="F3303" s="73"/>
      <c r="G3303" s="7"/>
    </row>
    <row r="3304" spans="2:7" ht="30" customHeight="1" x14ac:dyDescent="0.25">
      <c r="B3304" s="78"/>
      <c r="D3304" s="66"/>
      <c r="F3304" s="73"/>
      <c r="G3304" s="7"/>
    </row>
    <row r="3305" spans="2:7" ht="30" customHeight="1" x14ac:dyDescent="0.25">
      <c r="B3305" s="78"/>
      <c r="D3305" s="66"/>
      <c r="E3305" s="79"/>
      <c r="F3305" s="73"/>
      <c r="G3305" s="7"/>
    </row>
    <row r="3306" spans="2:7" ht="30" customHeight="1" x14ac:dyDescent="0.25">
      <c r="B3306" s="78"/>
      <c r="D3306" s="66"/>
      <c r="F3306" s="73"/>
      <c r="G3306" s="7"/>
    </row>
    <row r="3307" spans="2:7" ht="30" customHeight="1" x14ac:dyDescent="0.25">
      <c r="B3307" s="78"/>
      <c r="D3307" s="66"/>
      <c r="F3307" s="73"/>
      <c r="G3307" s="7"/>
    </row>
    <row r="3308" spans="2:7" ht="30" customHeight="1" x14ac:dyDescent="0.25">
      <c r="B3308" s="78"/>
      <c r="D3308" s="66"/>
      <c r="F3308" s="73"/>
      <c r="G3308" s="7"/>
    </row>
    <row r="3309" spans="2:7" ht="30" customHeight="1" x14ac:dyDescent="0.25">
      <c r="B3309" s="78"/>
      <c r="D3309" s="66"/>
      <c r="F3309" s="73"/>
      <c r="G3309" s="7"/>
    </row>
    <row r="3310" spans="2:7" ht="30" customHeight="1" x14ac:dyDescent="0.25">
      <c r="B3310" s="78"/>
      <c r="D3310" s="66"/>
      <c r="F3310" s="73"/>
      <c r="G3310" s="7"/>
    </row>
    <row r="3311" spans="2:7" ht="30" customHeight="1" x14ac:dyDescent="0.25">
      <c r="B3311" s="78"/>
      <c r="D3311" s="66"/>
      <c r="F3311" s="73"/>
      <c r="G3311" s="7"/>
    </row>
    <row r="3312" spans="2:7" ht="30" customHeight="1" x14ac:dyDescent="0.25">
      <c r="B3312" s="78"/>
      <c r="D3312" s="66"/>
      <c r="F3312" s="73"/>
      <c r="G3312" s="7"/>
    </row>
    <row r="3313" spans="2:7" ht="30" customHeight="1" x14ac:dyDescent="0.25">
      <c r="B3313" s="78"/>
      <c r="D3313" s="66"/>
      <c r="F3313" s="73"/>
      <c r="G3313" s="7"/>
    </row>
    <row r="3314" spans="2:7" ht="30" customHeight="1" x14ac:dyDescent="0.25">
      <c r="B3314" s="78"/>
      <c r="D3314" s="66"/>
      <c r="F3314" s="73"/>
      <c r="G3314" s="7"/>
    </row>
    <row r="3315" spans="2:7" ht="30" customHeight="1" x14ac:dyDescent="0.25">
      <c r="B3315" s="78"/>
      <c r="D3315" s="66"/>
      <c r="F3315" s="73"/>
      <c r="G3315" s="7"/>
    </row>
    <row r="3316" spans="2:7" ht="30" customHeight="1" x14ac:dyDescent="0.25">
      <c r="B3316" s="78"/>
      <c r="D3316" s="66"/>
      <c r="F3316" s="73"/>
      <c r="G3316" s="7"/>
    </row>
    <row r="3317" spans="2:7" ht="30" customHeight="1" x14ac:dyDescent="0.25">
      <c r="B3317" s="78"/>
      <c r="D3317" s="66"/>
      <c r="F3317" s="73"/>
      <c r="G3317" s="7"/>
    </row>
    <row r="3318" spans="2:7" ht="30" customHeight="1" x14ac:dyDescent="0.25">
      <c r="B3318" s="78"/>
      <c r="D3318" s="66"/>
      <c r="F3318" s="73"/>
      <c r="G3318" s="7"/>
    </row>
    <row r="3319" spans="2:7" ht="30" customHeight="1" x14ac:dyDescent="0.25">
      <c r="B3319" s="78"/>
      <c r="D3319" s="66"/>
      <c r="F3319" s="73"/>
      <c r="G3319" s="7"/>
    </row>
    <row r="3320" spans="2:7" ht="30" customHeight="1" x14ac:dyDescent="0.25">
      <c r="B3320" s="78"/>
      <c r="D3320" s="66"/>
      <c r="F3320" s="73"/>
      <c r="G3320" s="7"/>
    </row>
    <row r="3321" spans="2:7" ht="30" customHeight="1" x14ac:dyDescent="0.25">
      <c r="B3321" s="78"/>
      <c r="D3321" s="66"/>
      <c r="F3321" s="73"/>
      <c r="G3321" s="7"/>
    </row>
    <row r="3322" spans="2:7" ht="30" customHeight="1" x14ac:dyDescent="0.25">
      <c r="B3322" s="78"/>
      <c r="D3322" s="66"/>
      <c r="F3322" s="73"/>
      <c r="G3322" s="7"/>
    </row>
    <row r="3323" spans="2:7" ht="30" customHeight="1" x14ac:dyDescent="0.25">
      <c r="B3323" s="78"/>
      <c r="D3323" s="66"/>
      <c r="F3323" s="73"/>
      <c r="G3323" s="7"/>
    </row>
    <row r="3324" spans="2:7" ht="30" customHeight="1" x14ac:dyDescent="0.25">
      <c r="B3324" s="78"/>
      <c r="D3324" s="66"/>
      <c r="F3324" s="73"/>
      <c r="G3324" s="7"/>
    </row>
    <row r="3325" spans="2:7" ht="30" customHeight="1" x14ac:dyDescent="0.25">
      <c r="B3325" s="78"/>
      <c r="D3325" s="66"/>
      <c r="F3325" s="73"/>
      <c r="G3325" s="7"/>
    </row>
    <row r="3326" spans="2:7" ht="30" customHeight="1" x14ac:dyDescent="0.25">
      <c r="B3326" s="78"/>
      <c r="D3326" s="66"/>
      <c r="F3326" s="73"/>
      <c r="G3326" s="7"/>
    </row>
    <row r="3327" spans="2:7" ht="30" customHeight="1" x14ac:dyDescent="0.25">
      <c r="B3327" s="78"/>
      <c r="D3327" s="66"/>
      <c r="F3327" s="73"/>
      <c r="G3327" s="7"/>
    </row>
    <row r="3328" spans="2:7" ht="30" customHeight="1" x14ac:dyDescent="0.25">
      <c r="B3328" s="78"/>
      <c r="D3328" s="66"/>
      <c r="F3328" s="73"/>
      <c r="G3328" s="7"/>
    </row>
    <row r="3329" spans="2:7" ht="30" customHeight="1" x14ac:dyDescent="0.25">
      <c r="B3329" s="78"/>
      <c r="D3329" s="66"/>
      <c r="F3329" s="73"/>
      <c r="G3329" s="7"/>
    </row>
    <row r="3330" spans="2:7" ht="30" customHeight="1" x14ac:dyDescent="0.25">
      <c r="B3330" s="78"/>
      <c r="D3330" s="66"/>
      <c r="F3330" s="73"/>
      <c r="G3330" s="7"/>
    </row>
    <row r="3331" spans="2:7" ht="30" customHeight="1" x14ac:dyDescent="0.25">
      <c r="B3331" s="78"/>
      <c r="D3331" s="66"/>
      <c r="F3331" s="73"/>
      <c r="G3331" s="7"/>
    </row>
    <row r="3332" spans="2:7" ht="30" customHeight="1" x14ac:dyDescent="0.25">
      <c r="B3332" s="78"/>
      <c r="D3332" s="66"/>
      <c r="F3332" s="73"/>
      <c r="G3332" s="7"/>
    </row>
    <row r="3333" spans="2:7" ht="30" customHeight="1" x14ac:dyDescent="0.25">
      <c r="B3333" s="78"/>
      <c r="D3333" s="66"/>
      <c r="F3333" s="73"/>
      <c r="G3333" s="7"/>
    </row>
    <row r="3334" spans="2:7" ht="30" customHeight="1" x14ac:dyDescent="0.25">
      <c r="B3334" s="78"/>
      <c r="D3334" s="66"/>
      <c r="F3334" s="73"/>
      <c r="G3334" s="7"/>
    </row>
    <row r="3335" spans="2:7" ht="30" customHeight="1" x14ac:dyDescent="0.25">
      <c r="B3335" s="78"/>
      <c r="D3335" s="66"/>
      <c r="F3335" s="73"/>
      <c r="G3335" s="7"/>
    </row>
    <row r="3336" spans="2:7" ht="30" customHeight="1" x14ac:dyDescent="0.25">
      <c r="B3336" s="78"/>
      <c r="D3336" s="66"/>
      <c r="F3336" s="73"/>
      <c r="G3336" s="7"/>
    </row>
    <row r="3337" spans="2:7" ht="30" customHeight="1" x14ac:dyDescent="0.25">
      <c r="B3337" s="78"/>
      <c r="D3337" s="66"/>
      <c r="F3337" s="73"/>
      <c r="G3337" s="7"/>
    </row>
    <row r="3338" spans="2:7" ht="30" customHeight="1" x14ac:dyDescent="0.25">
      <c r="B3338" s="78"/>
      <c r="D3338" s="66"/>
      <c r="F3338" s="73"/>
      <c r="G3338" s="7"/>
    </row>
    <row r="3339" spans="2:7" ht="30" customHeight="1" x14ac:dyDescent="0.25">
      <c r="B3339" s="78"/>
      <c r="D3339" s="66"/>
      <c r="F3339" s="73"/>
      <c r="G3339" s="7"/>
    </row>
    <row r="3340" spans="2:7" ht="30" customHeight="1" x14ac:dyDescent="0.25">
      <c r="B3340" s="78"/>
      <c r="D3340" s="66"/>
      <c r="F3340" s="73"/>
      <c r="G3340" s="7"/>
    </row>
    <row r="3341" spans="2:7" ht="30" customHeight="1" x14ac:dyDescent="0.25">
      <c r="B3341" s="78"/>
      <c r="D3341" s="66"/>
      <c r="F3341" s="73"/>
      <c r="G3341" s="7"/>
    </row>
    <row r="3342" spans="2:7" ht="30" customHeight="1" x14ac:dyDescent="0.25">
      <c r="B3342" s="86"/>
      <c r="D3342" s="66"/>
      <c r="F3342" s="86"/>
      <c r="G3342" s="7"/>
    </row>
    <row r="3343" spans="2:7" ht="30" customHeight="1" x14ac:dyDescent="0.25">
      <c r="B3343" s="78"/>
      <c r="D3343" s="66"/>
      <c r="F3343" s="73"/>
      <c r="G3343" s="7"/>
    </row>
    <row r="3344" spans="2:7" ht="30" customHeight="1" x14ac:dyDescent="0.25">
      <c r="B3344" s="78"/>
      <c r="D3344" s="66"/>
      <c r="F3344" s="73"/>
      <c r="G3344" s="7"/>
    </row>
    <row r="3345" spans="2:7" ht="30" customHeight="1" x14ac:dyDescent="0.25">
      <c r="B3345" s="78"/>
      <c r="D3345" s="66"/>
      <c r="F3345" s="73"/>
      <c r="G3345" s="7"/>
    </row>
    <row r="3346" spans="2:7" ht="30" customHeight="1" x14ac:dyDescent="0.25">
      <c r="B3346" s="78"/>
      <c r="D3346" s="66"/>
      <c r="F3346" s="73"/>
      <c r="G3346" s="7"/>
    </row>
    <row r="3347" spans="2:7" ht="30" customHeight="1" x14ac:dyDescent="0.25">
      <c r="B3347" s="78"/>
      <c r="D3347" s="66"/>
      <c r="F3347" s="73"/>
      <c r="G3347" s="7"/>
    </row>
    <row r="3348" spans="2:7" ht="30" customHeight="1" x14ac:dyDescent="0.25">
      <c r="B3348" s="78"/>
      <c r="D3348" s="66"/>
      <c r="F3348" s="73"/>
      <c r="G3348" s="7"/>
    </row>
    <row r="3349" spans="2:7" ht="30" customHeight="1" x14ac:dyDescent="0.25">
      <c r="B3349" s="78"/>
      <c r="D3349" s="66"/>
      <c r="F3349" s="73"/>
      <c r="G3349" s="7"/>
    </row>
    <row r="3350" spans="2:7" ht="30" customHeight="1" x14ac:dyDescent="0.25">
      <c r="B3350" s="78"/>
      <c r="D3350" s="66"/>
      <c r="F3350" s="73"/>
      <c r="G3350" s="7"/>
    </row>
    <row r="3351" spans="2:7" ht="30" customHeight="1" x14ac:dyDescent="0.25">
      <c r="B3351" s="78"/>
      <c r="D3351" s="66"/>
      <c r="F3351" s="73"/>
      <c r="G3351" s="7"/>
    </row>
    <row r="3352" spans="2:7" ht="30" customHeight="1" x14ac:dyDescent="0.25">
      <c r="B3352" s="78"/>
      <c r="D3352" s="66"/>
      <c r="F3352" s="73"/>
      <c r="G3352" s="7"/>
    </row>
    <row r="3353" spans="2:7" ht="30" customHeight="1" x14ac:dyDescent="0.25">
      <c r="B3353" s="78"/>
      <c r="D3353" s="66"/>
      <c r="F3353" s="73"/>
      <c r="G3353" s="7"/>
    </row>
    <row r="3354" spans="2:7" ht="30" customHeight="1" x14ac:dyDescent="0.25">
      <c r="B3354" s="78"/>
      <c r="D3354" s="66"/>
      <c r="F3354" s="73"/>
      <c r="G3354" s="7"/>
    </row>
    <row r="3355" spans="2:7" ht="30" customHeight="1" x14ac:dyDescent="0.25">
      <c r="B3355" s="78"/>
      <c r="D3355" s="66"/>
      <c r="F3355" s="73"/>
      <c r="G3355" s="7"/>
    </row>
    <row r="3356" spans="2:7" ht="30" customHeight="1" x14ac:dyDescent="0.25">
      <c r="B3356" s="78"/>
      <c r="D3356" s="66"/>
      <c r="F3356" s="73"/>
      <c r="G3356" s="7"/>
    </row>
    <row r="3357" spans="2:7" ht="30" customHeight="1" x14ac:dyDescent="0.25">
      <c r="B3357" s="78"/>
      <c r="D3357" s="66"/>
      <c r="F3357" s="73"/>
      <c r="G3357" s="7"/>
    </row>
    <row r="3358" spans="2:7" ht="30" customHeight="1" x14ac:dyDescent="0.25">
      <c r="B3358" s="78"/>
      <c r="D3358" s="66"/>
      <c r="F3358" s="73"/>
      <c r="G3358" s="7"/>
    </row>
    <row r="3359" spans="2:7" ht="30" customHeight="1" x14ac:dyDescent="0.25">
      <c r="B3359" s="78"/>
      <c r="D3359" s="66"/>
      <c r="F3359" s="73"/>
      <c r="G3359" s="7"/>
    </row>
    <row r="3360" spans="2:7" ht="30" customHeight="1" x14ac:dyDescent="0.25">
      <c r="B3360" s="78"/>
      <c r="D3360" s="66"/>
      <c r="F3360" s="73"/>
      <c r="G3360" s="7"/>
    </row>
    <row r="3361" spans="2:7" ht="30" customHeight="1" x14ac:dyDescent="0.25">
      <c r="B3361" s="78"/>
      <c r="D3361" s="66"/>
      <c r="F3361" s="73"/>
      <c r="G3361" s="7"/>
    </row>
    <row r="3362" spans="2:7" ht="30" customHeight="1" x14ac:dyDescent="0.25">
      <c r="B3362" s="78"/>
      <c r="D3362" s="66"/>
      <c r="F3362" s="73"/>
      <c r="G3362" s="7"/>
    </row>
    <row r="3363" spans="2:7" ht="30" customHeight="1" x14ac:dyDescent="0.25">
      <c r="B3363" s="78"/>
      <c r="D3363" s="66"/>
      <c r="F3363" s="73"/>
      <c r="G3363" s="7"/>
    </row>
    <row r="3364" spans="2:7" ht="30" customHeight="1" x14ac:dyDescent="0.25">
      <c r="B3364" s="78"/>
      <c r="D3364" s="66"/>
      <c r="F3364" s="73"/>
      <c r="G3364" s="7"/>
    </row>
    <row r="3365" spans="2:7" ht="30" customHeight="1" x14ac:dyDescent="0.25">
      <c r="B3365" s="78"/>
      <c r="D3365" s="66"/>
      <c r="F3365" s="73"/>
      <c r="G3365" s="7"/>
    </row>
    <row r="3366" spans="2:7" ht="30" customHeight="1" x14ac:dyDescent="0.25">
      <c r="B3366" s="78"/>
      <c r="D3366" s="66"/>
      <c r="F3366" s="73"/>
      <c r="G3366" s="7"/>
    </row>
    <row r="3367" spans="2:7" ht="30" customHeight="1" x14ac:dyDescent="0.25">
      <c r="B3367" s="78"/>
      <c r="D3367" s="66"/>
      <c r="F3367" s="73"/>
      <c r="G3367" s="7"/>
    </row>
    <row r="3368" spans="2:7" ht="30" customHeight="1" x14ac:dyDescent="0.25">
      <c r="B3368" s="78"/>
      <c r="D3368" s="66"/>
      <c r="F3368" s="73"/>
      <c r="G3368" s="7"/>
    </row>
    <row r="3369" spans="2:7" ht="30" customHeight="1" x14ac:dyDescent="0.25">
      <c r="B3369" s="78"/>
      <c r="D3369" s="66"/>
      <c r="F3369" s="73"/>
      <c r="G3369" s="7"/>
    </row>
    <row r="3370" spans="2:7" ht="30" customHeight="1" x14ac:dyDescent="0.25">
      <c r="B3370" s="78"/>
      <c r="D3370" s="66"/>
      <c r="F3370" s="73"/>
      <c r="G3370" s="7"/>
    </row>
    <row r="3371" spans="2:7" ht="30" customHeight="1" x14ac:dyDescent="0.25">
      <c r="B3371" s="78"/>
      <c r="D3371" s="66"/>
      <c r="F3371" s="73"/>
      <c r="G3371" s="7"/>
    </row>
    <row r="3372" spans="2:7" ht="30" customHeight="1" x14ac:dyDescent="0.25">
      <c r="B3372" s="78"/>
      <c r="D3372" s="66"/>
      <c r="F3372" s="73"/>
      <c r="G3372" s="7"/>
    </row>
    <row r="3373" spans="2:7" ht="30" customHeight="1" x14ac:dyDescent="0.25">
      <c r="B3373" s="78"/>
      <c r="D3373" s="66"/>
      <c r="F3373" s="73"/>
      <c r="G3373" s="7"/>
    </row>
    <row r="3374" spans="2:7" ht="30" customHeight="1" x14ac:dyDescent="0.25">
      <c r="B3374" s="78"/>
      <c r="D3374" s="66"/>
      <c r="F3374" s="73"/>
      <c r="G3374" s="7"/>
    </row>
    <row r="3375" spans="2:7" ht="30" customHeight="1" x14ac:dyDescent="0.25">
      <c r="B3375" s="78"/>
      <c r="D3375" s="66"/>
      <c r="F3375" s="73"/>
      <c r="G3375" s="7"/>
    </row>
    <row r="3376" spans="2:7" ht="30" customHeight="1" x14ac:dyDescent="0.25">
      <c r="B3376" s="78"/>
      <c r="D3376" s="66"/>
      <c r="F3376" s="73"/>
      <c r="G3376" s="7"/>
    </row>
    <row r="3377" spans="2:7" ht="30" customHeight="1" x14ac:dyDescent="0.25">
      <c r="B3377" s="78"/>
      <c r="D3377" s="66"/>
      <c r="F3377" s="78"/>
      <c r="G3377" s="7"/>
    </row>
    <row r="3378" spans="2:7" ht="30" customHeight="1" x14ac:dyDescent="0.25">
      <c r="B3378" s="78"/>
      <c r="D3378" s="66"/>
      <c r="F3378" s="73"/>
      <c r="G3378" s="7"/>
    </row>
    <row r="3379" spans="2:7" ht="30" customHeight="1" x14ac:dyDescent="0.25">
      <c r="B3379" s="78"/>
      <c r="D3379" s="66"/>
      <c r="F3379" s="73"/>
      <c r="G3379" s="7"/>
    </row>
    <row r="3380" spans="2:7" ht="30" customHeight="1" x14ac:dyDescent="0.25">
      <c r="B3380" s="78"/>
      <c r="D3380" s="66"/>
      <c r="F3380" s="73"/>
      <c r="G3380" s="7"/>
    </row>
    <row r="3381" spans="2:7" ht="30" customHeight="1" x14ac:dyDescent="0.25">
      <c r="B3381" s="78"/>
      <c r="D3381" s="66"/>
      <c r="F3381" s="73"/>
      <c r="G3381" s="7"/>
    </row>
    <row r="3382" spans="2:7" ht="30" customHeight="1" x14ac:dyDescent="0.25">
      <c r="B3382" s="78"/>
      <c r="D3382" s="66"/>
      <c r="F3382" s="73"/>
      <c r="G3382" s="7"/>
    </row>
    <row r="3383" spans="2:7" ht="30" customHeight="1" x14ac:dyDescent="0.25">
      <c r="B3383" s="78"/>
      <c r="D3383" s="66"/>
      <c r="F3383" s="73"/>
      <c r="G3383" s="7"/>
    </row>
    <row r="3384" spans="2:7" ht="30" customHeight="1" x14ac:dyDescent="0.25">
      <c r="B3384" s="78"/>
      <c r="D3384" s="66"/>
      <c r="F3384" s="73"/>
      <c r="G3384" s="7"/>
    </row>
    <row r="3385" spans="2:7" ht="30" customHeight="1" x14ac:dyDescent="0.25">
      <c r="B3385" s="78"/>
      <c r="D3385" s="66"/>
      <c r="F3385" s="73"/>
      <c r="G3385" s="7"/>
    </row>
    <row r="3386" spans="2:7" ht="30" customHeight="1" x14ac:dyDescent="0.25">
      <c r="B3386" s="78"/>
      <c r="D3386" s="66"/>
      <c r="F3386" s="73"/>
      <c r="G3386" s="7"/>
    </row>
    <row r="3387" spans="2:7" ht="30" customHeight="1" x14ac:dyDescent="0.25">
      <c r="B3387" s="78"/>
      <c r="D3387" s="66"/>
      <c r="F3387" s="73"/>
      <c r="G3387" s="7"/>
    </row>
    <row r="3388" spans="2:7" ht="30" customHeight="1" x14ac:dyDescent="0.25">
      <c r="B3388" s="78"/>
      <c r="D3388" s="66"/>
      <c r="F3388" s="73"/>
      <c r="G3388" s="7"/>
    </row>
    <row r="3389" spans="2:7" ht="30" customHeight="1" x14ac:dyDescent="0.25">
      <c r="B3389" s="78"/>
      <c r="D3389" s="66"/>
      <c r="F3389" s="73"/>
      <c r="G3389" s="7"/>
    </row>
    <row r="3390" spans="2:7" ht="30" customHeight="1" x14ac:dyDescent="0.25">
      <c r="B3390" s="78"/>
      <c r="D3390" s="66"/>
      <c r="F3390" s="73"/>
      <c r="G3390" s="7"/>
    </row>
    <row r="3391" spans="2:7" ht="30" customHeight="1" x14ac:dyDescent="0.25">
      <c r="B3391" s="78"/>
      <c r="D3391" s="66"/>
      <c r="F3391" s="73"/>
      <c r="G3391" s="7"/>
    </row>
    <row r="3392" spans="2:7" ht="30" customHeight="1" x14ac:dyDescent="0.25">
      <c r="B3392" s="78"/>
      <c r="D3392" s="66"/>
      <c r="F3392" s="73"/>
      <c r="G3392" s="7"/>
    </row>
    <row r="3393" spans="2:7" ht="30" customHeight="1" x14ac:dyDescent="0.25">
      <c r="B3393" s="78"/>
      <c r="D3393" s="66"/>
      <c r="F3393" s="73"/>
      <c r="G3393" s="7"/>
    </row>
    <row r="3394" spans="2:7" ht="30" customHeight="1" x14ac:dyDescent="0.25">
      <c r="B3394" s="78"/>
      <c r="D3394" s="66"/>
      <c r="F3394" s="73"/>
      <c r="G3394" s="7"/>
    </row>
    <row r="3395" spans="2:7" ht="30" customHeight="1" x14ac:dyDescent="0.25">
      <c r="B3395" s="78"/>
      <c r="D3395" s="66"/>
      <c r="F3395" s="73"/>
      <c r="G3395" s="7"/>
    </row>
    <row r="3396" spans="2:7" ht="30" customHeight="1" x14ac:dyDescent="0.25">
      <c r="B3396" s="78"/>
      <c r="D3396" s="66"/>
      <c r="F3396" s="73"/>
      <c r="G3396" s="7"/>
    </row>
    <row r="3397" spans="2:7" ht="30" customHeight="1" x14ac:dyDescent="0.25">
      <c r="B3397" s="78"/>
      <c r="D3397" s="66"/>
      <c r="F3397" s="73"/>
      <c r="G3397" s="7"/>
    </row>
    <row r="3398" spans="2:7" ht="30" customHeight="1" x14ac:dyDescent="0.25">
      <c r="B3398" s="78"/>
      <c r="D3398" s="66"/>
      <c r="F3398" s="73"/>
      <c r="G3398" s="7"/>
    </row>
    <row r="3399" spans="2:7" ht="30" customHeight="1" x14ac:dyDescent="0.25">
      <c r="B3399" s="78"/>
      <c r="D3399" s="66"/>
      <c r="F3399" s="73"/>
      <c r="G3399" s="7"/>
    </row>
    <row r="3400" spans="2:7" ht="30" customHeight="1" x14ac:dyDescent="0.25">
      <c r="B3400" s="78"/>
      <c r="D3400" s="66"/>
      <c r="F3400" s="73"/>
      <c r="G3400" s="7"/>
    </row>
    <row r="3401" spans="2:7" ht="30" customHeight="1" x14ac:dyDescent="0.25">
      <c r="B3401" s="78"/>
      <c r="D3401" s="66"/>
      <c r="F3401" s="73"/>
      <c r="G3401" s="7"/>
    </row>
    <row r="3402" spans="2:7" ht="30" customHeight="1" x14ac:dyDescent="0.25">
      <c r="B3402" s="80"/>
      <c r="D3402" s="66"/>
      <c r="F3402" s="73"/>
      <c r="G3402" s="7"/>
    </row>
    <row r="3403" spans="2:7" ht="30" customHeight="1" x14ac:dyDescent="0.25">
      <c r="B3403" s="80"/>
      <c r="D3403" s="66"/>
      <c r="F3403" s="81"/>
      <c r="G3403" s="7"/>
    </row>
    <row r="3404" spans="2:7" ht="30" customHeight="1" x14ac:dyDescent="0.25">
      <c r="B3404" s="80"/>
      <c r="D3404" s="66"/>
      <c r="F3404" s="73"/>
      <c r="G3404" s="7"/>
    </row>
    <row r="3405" spans="2:7" ht="30" customHeight="1" x14ac:dyDescent="0.25">
      <c r="B3405" s="80"/>
      <c r="D3405" s="66"/>
      <c r="F3405" s="73"/>
      <c r="G3405" s="7"/>
    </row>
    <row r="3406" spans="2:7" ht="30" customHeight="1" x14ac:dyDescent="0.25">
      <c r="B3406" s="80"/>
      <c r="D3406" s="66"/>
      <c r="F3406" s="73"/>
      <c r="G3406" s="7"/>
    </row>
    <row r="3407" spans="2:7" ht="30" customHeight="1" x14ac:dyDescent="0.25">
      <c r="B3407" s="80"/>
      <c r="D3407" s="66"/>
      <c r="F3407" s="73"/>
      <c r="G3407" s="7"/>
    </row>
    <row r="3408" spans="2:7" ht="30" customHeight="1" x14ac:dyDescent="0.25">
      <c r="B3408" s="80"/>
      <c r="D3408" s="66"/>
      <c r="F3408" s="73"/>
      <c r="G3408" s="7"/>
    </row>
    <row r="3409" spans="2:7" ht="30" customHeight="1" x14ac:dyDescent="0.25">
      <c r="B3409" s="80"/>
      <c r="D3409" s="66"/>
      <c r="F3409" s="73"/>
      <c r="G3409" s="7"/>
    </row>
    <row r="3410" spans="2:7" ht="30" customHeight="1" x14ac:dyDescent="0.25">
      <c r="B3410" s="80"/>
      <c r="D3410" s="66"/>
      <c r="F3410" s="73"/>
      <c r="G3410" s="7"/>
    </row>
    <row r="3411" spans="2:7" ht="30" customHeight="1" x14ac:dyDescent="0.25">
      <c r="B3411" s="80"/>
      <c r="D3411" s="66"/>
      <c r="F3411" s="73"/>
      <c r="G3411" s="7"/>
    </row>
    <row r="3412" spans="2:7" ht="30" customHeight="1" x14ac:dyDescent="0.25">
      <c r="B3412" s="80"/>
      <c r="D3412" s="66"/>
      <c r="F3412" s="73"/>
      <c r="G3412" s="7"/>
    </row>
    <row r="3413" spans="2:7" ht="30" customHeight="1" x14ac:dyDescent="0.25">
      <c r="B3413" s="80"/>
      <c r="D3413" s="66"/>
      <c r="F3413" s="73"/>
      <c r="G3413" s="7"/>
    </row>
    <row r="3414" spans="2:7" ht="30" customHeight="1" x14ac:dyDescent="0.25">
      <c r="B3414" s="80"/>
      <c r="D3414" s="66"/>
      <c r="F3414" s="73"/>
      <c r="G3414" s="7"/>
    </row>
    <row r="3415" spans="2:7" ht="30" customHeight="1" x14ac:dyDescent="0.25">
      <c r="B3415" s="80"/>
      <c r="D3415" s="66"/>
      <c r="F3415" s="73"/>
      <c r="G3415" s="7"/>
    </row>
    <row r="3416" spans="2:7" ht="30" customHeight="1" x14ac:dyDescent="0.25">
      <c r="B3416" s="80"/>
      <c r="D3416" s="66"/>
      <c r="F3416" s="73"/>
      <c r="G3416" s="7"/>
    </row>
    <row r="3417" spans="2:7" ht="30" customHeight="1" x14ac:dyDescent="0.25">
      <c r="B3417" s="80"/>
      <c r="D3417" s="66"/>
      <c r="F3417" s="73"/>
      <c r="G3417" s="7"/>
    </row>
    <row r="3418" spans="2:7" ht="30" customHeight="1" x14ac:dyDescent="0.25">
      <c r="B3418" s="80"/>
      <c r="D3418" s="66"/>
      <c r="F3418" s="73"/>
      <c r="G3418" s="7"/>
    </row>
    <row r="3419" spans="2:7" ht="30" customHeight="1" x14ac:dyDescent="0.25">
      <c r="B3419" s="80"/>
      <c r="D3419" s="66"/>
      <c r="F3419" s="73"/>
      <c r="G3419" s="7"/>
    </row>
    <row r="3420" spans="2:7" ht="30" customHeight="1" x14ac:dyDescent="0.25">
      <c r="B3420" s="80"/>
      <c r="D3420" s="66"/>
      <c r="F3420" s="73"/>
      <c r="G3420" s="7"/>
    </row>
    <row r="3421" spans="2:7" ht="30" customHeight="1" x14ac:dyDescent="0.25">
      <c r="B3421" s="80"/>
      <c r="D3421" s="66"/>
      <c r="F3421" s="73"/>
      <c r="G3421" s="7"/>
    </row>
    <row r="3422" spans="2:7" ht="30" customHeight="1" x14ac:dyDescent="0.25">
      <c r="B3422" s="80"/>
      <c r="D3422" s="66"/>
      <c r="F3422" s="73"/>
      <c r="G3422" s="7"/>
    </row>
    <row r="3423" spans="2:7" ht="30" customHeight="1" x14ac:dyDescent="0.25">
      <c r="B3423" s="80"/>
      <c r="D3423" s="66"/>
      <c r="F3423" s="73"/>
      <c r="G3423" s="7"/>
    </row>
    <row r="3424" spans="2:7" ht="30" customHeight="1" x14ac:dyDescent="0.25">
      <c r="B3424" s="80"/>
      <c r="D3424" s="66"/>
      <c r="F3424" s="73"/>
      <c r="G3424" s="7"/>
    </row>
    <row r="3425" spans="2:7" ht="30" customHeight="1" x14ac:dyDescent="0.25">
      <c r="B3425" s="80"/>
      <c r="D3425" s="66"/>
      <c r="F3425" s="73"/>
      <c r="G3425" s="7"/>
    </row>
    <row r="3426" spans="2:7" ht="30" customHeight="1" x14ac:dyDescent="0.25">
      <c r="B3426" s="80"/>
      <c r="D3426" s="66"/>
      <c r="F3426" s="73"/>
      <c r="G3426" s="7"/>
    </row>
    <row r="3427" spans="2:7" ht="30" customHeight="1" x14ac:dyDescent="0.25">
      <c r="B3427" s="80"/>
      <c r="D3427" s="66"/>
      <c r="F3427" s="73"/>
      <c r="G3427" s="7"/>
    </row>
    <row r="3428" spans="2:7" ht="30" customHeight="1" x14ac:dyDescent="0.25">
      <c r="B3428" s="80"/>
      <c r="D3428" s="66"/>
      <c r="F3428" s="73"/>
      <c r="G3428" s="7"/>
    </row>
    <row r="3429" spans="2:7" ht="30" customHeight="1" x14ac:dyDescent="0.25">
      <c r="B3429" s="80"/>
      <c r="D3429" s="66"/>
      <c r="F3429" s="73"/>
      <c r="G3429" s="7"/>
    </row>
    <row r="3430" spans="2:7" ht="30" customHeight="1" x14ac:dyDescent="0.25">
      <c r="B3430" s="80"/>
      <c r="D3430" s="66"/>
      <c r="F3430" s="73"/>
      <c r="G3430" s="7"/>
    </row>
    <row r="3431" spans="2:7" ht="30" customHeight="1" x14ac:dyDescent="0.25">
      <c r="B3431" s="80"/>
      <c r="D3431" s="66"/>
      <c r="F3431" s="73"/>
      <c r="G3431" s="7"/>
    </row>
    <row r="3432" spans="2:7" ht="30" customHeight="1" x14ac:dyDescent="0.25">
      <c r="B3432" s="80"/>
      <c r="D3432" s="66"/>
      <c r="F3432" s="73"/>
      <c r="G3432" s="7"/>
    </row>
    <row r="3433" spans="2:7" ht="30" customHeight="1" x14ac:dyDescent="0.25">
      <c r="B3433" s="80"/>
      <c r="D3433" s="66"/>
      <c r="F3433" s="73"/>
      <c r="G3433" s="7"/>
    </row>
    <row r="3434" spans="2:7" ht="30" customHeight="1" x14ac:dyDescent="0.25">
      <c r="B3434" s="80"/>
      <c r="D3434" s="66"/>
      <c r="F3434" s="73"/>
      <c r="G3434" s="7"/>
    </row>
    <row r="3435" spans="2:7" ht="30" customHeight="1" x14ac:dyDescent="0.25">
      <c r="B3435" s="80"/>
      <c r="D3435" s="66"/>
      <c r="F3435" s="73"/>
      <c r="G3435" s="7"/>
    </row>
    <row r="3436" spans="2:7" ht="30" customHeight="1" x14ac:dyDescent="0.25">
      <c r="B3436" s="80"/>
      <c r="D3436" s="66"/>
      <c r="F3436" s="73"/>
      <c r="G3436" s="7"/>
    </row>
    <row r="3437" spans="2:7" ht="30" customHeight="1" x14ac:dyDescent="0.25">
      <c r="B3437" s="80"/>
      <c r="D3437" s="66"/>
      <c r="F3437" s="73"/>
      <c r="G3437" s="7"/>
    </row>
    <row r="3438" spans="2:7" ht="30" customHeight="1" x14ac:dyDescent="0.25">
      <c r="B3438" s="80"/>
      <c r="D3438" s="66"/>
      <c r="F3438" s="73"/>
      <c r="G3438" s="7"/>
    </row>
    <row r="3439" spans="2:7" ht="30" customHeight="1" x14ac:dyDescent="0.25">
      <c r="B3439" s="80"/>
      <c r="D3439" s="66"/>
      <c r="F3439" s="73"/>
      <c r="G3439" s="7"/>
    </row>
    <row r="3440" spans="2:7" ht="30" customHeight="1" x14ac:dyDescent="0.25">
      <c r="B3440" s="80"/>
      <c r="D3440" s="66"/>
      <c r="F3440" s="73"/>
      <c r="G3440" s="7"/>
    </row>
    <row r="3441" spans="2:7" ht="30" customHeight="1" x14ac:dyDescent="0.25">
      <c r="B3441" s="80"/>
      <c r="D3441" s="66"/>
      <c r="F3441" s="81"/>
      <c r="G3441" s="7"/>
    </row>
    <row r="3442" spans="2:7" ht="30" customHeight="1" x14ac:dyDescent="0.25">
      <c r="B3442" s="80"/>
      <c r="D3442" s="66"/>
      <c r="F3442" s="80"/>
      <c r="G3442" s="7"/>
    </row>
    <row r="3443" spans="2:7" ht="30" customHeight="1" x14ac:dyDescent="0.25">
      <c r="B3443" s="80"/>
      <c r="D3443" s="66"/>
      <c r="F3443" s="73"/>
      <c r="G3443" s="7"/>
    </row>
    <row r="3444" spans="2:7" ht="30" customHeight="1" x14ac:dyDescent="0.25">
      <c r="B3444" s="80"/>
      <c r="D3444" s="66"/>
      <c r="F3444" s="73"/>
      <c r="G3444" s="7"/>
    </row>
    <row r="3445" spans="2:7" ht="30" customHeight="1" x14ac:dyDescent="0.25">
      <c r="B3445" s="80"/>
      <c r="D3445" s="66"/>
      <c r="F3445" s="73"/>
      <c r="G3445" s="7"/>
    </row>
    <row r="3446" spans="2:7" ht="30" customHeight="1" x14ac:dyDescent="0.25">
      <c r="B3446" s="80"/>
      <c r="D3446" s="66"/>
      <c r="F3446" s="73"/>
      <c r="G3446" s="7"/>
    </row>
    <row r="3447" spans="2:7" ht="30" customHeight="1" x14ac:dyDescent="0.25">
      <c r="B3447" s="80"/>
      <c r="D3447" s="66"/>
      <c r="F3447" s="73"/>
      <c r="G3447" s="7"/>
    </row>
    <row r="3448" spans="2:7" ht="30" customHeight="1" x14ac:dyDescent="0.25">
      <c r="B3448" s="80"/>
      <c r="D3448" s="66"/>
      <c r="F3448" s="73"/>
      <c r="G3448" s="7"/>
    </row>
    <row r="3449" spans="2:7" ht="30" customHeight="1" x14ac:dyDescent="0.25">
      <c r="B3449" s="80"/>
      <c r="D3449" s="66"/>
      <c r="F3449" s="73"/>
      <c r="G3449" s="7"/>
    </row>
    <row r="3450" spans="2:7" ht="30" customHeight="1" x14ac:dyDescent="0.25">
      <c r="B3450" s="80"/>
      <c r="D3450" s="66"/>
      <c r="F3450" s="73"/>
      <c r="G3450" s="7"/>
    </row>
    <row r="3451" spans="2:7" ht="30" customHeight="1" x14ac:dyDescent="0.25">
      <c r="B3451" s="80"/>
      <c r="D3451" s="66"/>
      <c r="F3451" s="73"/>
      <c r="G3451" s="7"/>
    </row>
    <row r="3452" spans="2:7" ht="30" customHeight="1" x14ac:dyDescent="0.25">
      <c r="B3452" s="80"/>
      <c r="D3452" s="66"/>
      <c r="F3452" s="73"/>
      <c r="G3452" s="7"/>
    </row>
    <row r="3453" spans="2:7" ht="30" customHeight="1" x14ac:dyDescent="0.25">
      <c r="B3453" s="80"/>
      <c r="D3453" s="66"/>
      <c r="F3453" s="73"/>
      <c r="G3453" s="7"/>
    </row>
    <row r="3454" spans="2:7" ht="30" customHeight="1" x14ac:dyDescent="0.25">
      <c r="B3454" s="80"/>
      <c r="D3454" s="66"/>
      <c r="F3454" s="73"/>
      <c r="G3454" s="7"/>
    </row>
    <row r="3455" spans="2:7" ht="30" customHeight="1" x14ac:dyDescent="0.25">
      <c r="B3455" s="80"/>
      <c r="D3455" s="66"/>
      <c r="F3455" s="73"/>
      <c r="G3455" s="7"/>
    </row>
    <row r="3456" spans="2:7" ht="30" customHeight="1" x14ac:dyDescent="0.25">
      <c r="B3456" s="80"/>
      <c r="D3456" s="66"/>
      <c r="F3456" s="73"/>
      <c r="G3456" s="7"/>
    </row>
    <row r="3457" spans="2:7" ht="30" customHeight="1" x14ac:dyDescent="0.25">
      <c r="B3457" s="80"/>
      <c r="D3457" s="66"/>
      <c r="F3457" s="73"/>
      <c r="G3457" s="7"/>
    </row>
    <row r="3458" spans="2:7" ht="30" customHeight="1" x14ac:dyDescent="0.25">
      <c r="B3458" s="80"/>
      <c r="D3458" s="66"/>
      <c r="F3458" s="73"/>
      <c r="G3458" s="7"/>
    </row>
    <row r="3459" spans="2:7" ht="30" customHeight="1" x14ac:dyDescent="0.25">
      <c r="B3459" s="80"/>
      <c r="D3459" s="66"/>
      <c r="F3459" s="73"/>
      <c r="G3459" s="7"/>
    </row>
    <row r="3460" spans="2:7" ht="30" customHeight="1" x14ac:dyDescent="0.25">
      <c r="B3460" s="80"/>
      <c r="D3460" s="66"/>
      <c r="F3460" s="73"/>
      <c r="G3460" s="7"/>
    </row>
    <row r="3461" spans="2:7" ht="30" customHeight="1" x14ac:dyDescent="0.25">
      <c r="B3461" s="80"/>
      <c r="D3461" s="66"/>
      <c r="F3461" s="73"/>
      <c r="G3461" s="7"/>
    </row>
    <row r="3462" spans="2:7" ht="30" customHeight="1" x14ac:dyDescent="0.25">
      <c r="B3462" s="80"/>
      <c r="D3462" s="66"/>
      <c r="F3462" s="73"/>
      <c r="G3462" s="7"/>
    </row>
    <row r="3463" spans="2:7" ht="30" customHeight="1" x14ac:dyDescent="0.25">
      <c r="B3463" s="80"/>
      <c r="D3463" s="66"/>
      <c r="F3463" s="73"/>
      <c r="G3463" s="7"/>
    </row>
    <row r="3464" spans="2:7" ht="30" customHeight="1" x14ac:dyDescent="0.25">
      <c r="B3464" s="80"/>
      <c r="D3464" s="66"/>
      <c r="F3464" s="73"/>
      <c r="G3464" s="7"/>
    </row>
    <row r="3465" spans="2:7" ht="30" customHeight="1" x14ac:dyDescent="0.25">
      <c r="B3465" s="80"/>
      <c r="D3465" s="66"/>
      <c r="F3465" s="80"/>
      <c r="G3465" s="7"/>
    </row>
    <row r="3466" spans="2:7" ht="30" customHeight="1" x14ac:dyDescent="0.25">
      <c r="B3466" s="80"/>
      <c r="D3466" s="66"/>
      <c r="F3466" s="73"/>
      <c r="G3466" s="7"/>
    </row>
    <row r="3467" spans="2:7" ht="30" customHeight="1" x14ac:dyDescent="0.25">
      <c r="B3467" s="80"/>
      <c r="D3467" s="66"/>
      <c r="F3467" s="73"/>
      <c r="G3467" s="7"/>
    </row>
    <row r="3468" spans="2:7" ht="30" customHeight="1" x14ac:dyDescent="0.25">
      <c r="B3468" s="80"/>
      <c r="D3468" s="66"/>
      <c r="F3468" s="73"/>
      <c r="G3468" s="7"/>
    </row>
    <row r="3469" spans="2:7" ht="30" customHeight="1" x14ac:dyDescent="0.25">
      <c r="B3469" s="80"/>
      <c r="D3469" s="66"/>
      <c r="F3469" s="73"/>
      <c r="G3469" s="7"/>
    </row>
    <row r="3470" spans="2:7" ht="30" customHeight="1" x14ac:dyDescent="0.25">
      <c r="B3470" s="80"/>
      <c r="D3470" s="66"/>
      <c r="F3470" s="73"/>
      <c r="G3470" s="7"/>
    </row>
    <row r="3471" spans="2:7" ht="30" customHeight="1" x14ac:dyDescent="0.25">
      <c r="B3471" s="80"/>
      <c r="D3471" s="66"/>
      <c r="F3471" s="73"/>
      <c r="G3471" s="7"/>
    </row>
    <row r="3472" spans="2:7" ht="30" customHeight="1" x14ac:dyDescent="0.25">
      <c r="B3472" s="80"/>
      <c r="D3472" s="66"/>
      <c r="F3472" s="73"/>
      <c r="G3472" s="7"/>
    </row>
    <row r="3473" spans="2:7" ht="30" customHeight="1" x14ac:dyDescent="0.25">
      <c r="B3473" s="80"/>
      <c r="D3473" s="66"/>
      <c r="F3473" s="73"/>
      <c r="G3473" s="7"/>
    </row>
    <row r="3474" spans="2:7" ht="30" customHeight="1" x14ac:dyDescent="0.25">
      <c r="B3474" s="80"/>
      <c r="D3474" s="66"/>
      <c r="F3474" s="73"/>
      <c r="G3474" s="7"/>
    </row>
    <row r="3475" spans="2:7" ht="30" customHeight="1" x14ac:dyDescent="0.25">
      <c r="B3475" s="80"/>
      <c r="D3475" s="66"/>
      <c r="F3475" s="73"/>
      <c r="G3475" s="7"/>
    </row>
    <row r="3476" spans="2:7" ht="30" customHeight="1" x14ac:dyDescent="0.25">
      <c r="B3476" s="80"/>
      <c r="D3476" s="66"/>
      <c r="F3476" s="73"/>
      <c r="G3476" s="7"/>
    </row>
    <row r="3477" spans="2:7" ht="30" customHeight="1" x14ac:dyDescent="0.25">
      <c r="B3477" s="80"/>
      <c r="D3477" s="66"/>
      <c r="F3477" s="73"/>
      <c r="G3477" s="7"/>
    </row>
    <row r="3478" spans="2:7" ht="30" customHeight="1" x14ac:dyDescent="0.25">
      <c r="B3478" s="80"/>
      <c r="D3478" s="66"/>
      <c r="F3478" s="73"/>
      <c r="G3478" s="7"/>
    </row>
    <row r="3479" spans="2:7" ht="30" customHeight="1" x14ac:dyDescent="0.25">
      <c r="B3479" s="80"/>
      <c r="D3479" s="66"/>
      <c r="F3479" s="73"/>
      <c r="G3479" s="7"/>
    </row>
    <row r="3480" spans="2:7" ht="30" customHeight="1" x14ac:dyDescent="0.25">
      <c r="B3480" s="80"/>
      <c r="D3480" s="66"/>
      <c r="F3480" s="73"/>
      <c r="G3480" s="7"/>
    </row>
    <row r="3481" spans="2:7" ht="30" customHeight="1" x14ac:dyDescent="0.25">
      <c r="B3481" s="80"/>
      <c r="D3481" s="66"/>
      <c r="F3481" s="73"/>
      <c r="G3481" s="7"/>
    </row>
    <row r="3482" spans="2:7" ht="30" customHeight="1" x14ac:dyDescent="0.25">
      <c r="B3482" s="80"/>
      <c r="D3482" s="66"/>
      <c r="F3482" s="73"/>
      <c r="G3482" s="7"/>
    </row>
    <row r="3483" spans="2:7" ht="30" customHeight="1" x14ac:dyDescent="0.25">
      <c r="B3483" s="80"/>
      <c r="D3483" s="66"/>
      <c r="F3483" s="73"/>
      <c r="G3483" s="7"/>
    </row>
    <row r="3484" spans="2:7" ht="30" customHeight="1" x14ac:dyDescent="0.25">
      <c r="B3484" s="80"/>
      <c r="D3484" s="66"/>
      <c r="F3484" s="73"/>
      <c r="G3484" s="7"/>
    </row>
    <row r="3485" spans="2:7" ht="30" customHeight="1" x14ac:dyDescent="0.25">
      <c r="B3485" s="80"/>
      <c r="D3485" s="66"/>
      <c r="F3485" s="73"/>
      <c r="G3485" s="7"/>
    </row>
    <row r="3486" spans="2:7" ht="30" customHeight="1" x14ac:dyDescent="0.25">
      <c r="B3486" s="80"/>
      <c r="D3486" s="66"/>
      <c r="F3486" s="73"/>
      <c r="G3486" s="7"/>
    </row>
    <row r="3487" spans="2:7" ht="30" customHeight="1" x14ac:dyDescent="0.25">
      <c r="B3487" s="80"/>
      <c r="D3487" s="66"/>
      <c r="F3487" s="73"/>
      <c r="G3487" s="7"/>
    </row>
    <row r="3488" spans="2:7" ht="30" customHeight="1" x14ac:dyDescent="0.25">
      <c r="B3488" s="80"/>
      <c r="D3488" s="66"/>
      <c r="F3488" s="73"/>
      <c r="G3488" s="7"/>
    </row>
    <row r="3489" spans="2:7" ht="30" customHeight="1" x14ac:dyDescent="0.25">
      <c r="B3489" s="80"/>
      <c r="D3489" s="66"/>
      <c r="F3489" s="73"/>
      <c r="G3489" s="7"/>
    </row>
    <row r="3490" spans="2:7" ht="30" customHeight="1" x14ac:dyDescent="0.25">
      <c r="B3490" s="80"/>
      <c r="D3490" s="66"/>
      <c r="F3490" s="73"/>
      <c r="G3490" s="7"/>
    </row>
    <row r="3491" spans="2:7" ht="30" customHeight="1" x14ac:dyDescent="0.25">
      <c r="B3491" s="80"/>
      <c r="D3491" s="66"/>
      <c r="F3491" s="73"/>
      <c r="G3491" s="7"/>
    </row>
    <row r="3492" spans="2:7" ht="30" customHeight="1" x14ac:dyDescent="0.25">
      <c r="B3492" s="80"/>
      <c r="D3492" s="66"/>
      <c r="F3492" s="73"/>
      <c r="G3492" s="7"/>
    </row>
    <row r="3493" spans="2:7" ht="30" customHeight="1" x14ac:dyDescent="0.25">
      <c r="B3493" s="80"/>
      <c r="D3493" s="66"/>
      <c r="F3493" s="73"/>
      <c r="G3493" s="7"/>
    </row>
    <row r="3494" spans="2:7" ht="30" customHeight="1" x14ac:dyDescent="0.25">
      <c r="B3494" s="80"/>
      <c r="D3494" s="66"/>
      <c r="F3494" s="73"/>
      <c r="G3494" s="7"/>
    </row>
    <row r="3495" spans="2:7" ht="30" customHeight="1" x14ac:dyDescent="0.25">
      <c r="B3495" s="80"/>
      <c r="D3495" s="66"/>
      <c r="F3495" s="73"/>
      <c r="G3495" s="7"/>
    </row>
    <row r="3496" spans="2:7" ht="30" customHeight="1" x14ac:dyDescent="0.25">
      <c r="B3496" s="80"/>
      <c r="D3496" s="66"/>
      <c r="F3496" s="73"/>
      <c r="G3496" s="7"/>
    </row>
    <row r="3497" spans="2:7" ht="30" customHeight="1" x14ac:dyDescent="0.25">
      <c r="B3497" s="80"/>
      <c r="D3497" s="66"/>
      <c r="F3497" s="73"/>
      <c r="G3497" s="7"/>
    </row>
    <row r="3498" spans="2:7" ht="30" customHeight="1" x14ac:dyDescent="0.25">
      <c r="B3498" s="80"/>
      <c r="D3498" s="66"/>
      <c r="F3498" s="73"/>
      <c r="G3498" s="7"/>
    </row>
    <row r="3499" spans="2:7" ht="30" customHeight="1" x14ac:dyDescent="0.25">
      <c r="B3499" s="80"/>
      <c r="D3499" s="66"/>
      <c r="F3499" s="73"/>
      <c r="G3499" s="7"/>
    </row>
    <row r="3500" spans="2:7" ht="30" customHeight="1" x14ac:dyDescent="0.25">
      <c r="B3500" s="80"/>
      <c r="D3500" s="66"/>
      <c r="F3500" s="73"/>
      <c r="G3500" s="7"/>
    </row>
    <row r="3501" spans="2:7" ht="30" customHeight="1" x14ac:dyDescent="0.25">
      <c r="B3501" s="80"/>
      <c r="D3501" s="66"/>
      <c r="F3501" s="73"/>
      <c r="G3501" s="7"/>
    </row>
    <row r="3502" spans="2:7" ht="30" customHeight="1" x14ac:dyDescent="0.25">
      <c r="B3502" s="80"/>
      <c r="D3502" s="66"/>
      <c r="F3502" s="73"/>
      <c r="G3502" s="7"/>
    </row>
    <row r="3503" spans="2:7" ht="30" customHeight="1" x14ac:dyDescent="0.25">
      <c r="B3503" s="80"/>
      <c r="D3503" s="66"/>
      <c r="F3503" s="73"/>
      <c r="G3503" s="7"/>
    </row>
    <row r="3504" spans="2:7" ht="30" customHeight="1" x14ac:dyDescent="0.25">
      <c r="B3504" s="80"/>
      <c r="D3504" s="66"/>
      <c r="F3504" s="73"/>
      <c r="G3504" s="7"/>
    </row>
    <row r="3505" spans="2:7" ht="30" customHeight="1" x14ac:dyDescent="0.25">
      <c r="B3505" s="80"/>
      <c r="D3505" s="66"/>
      <c r="F3505" s="73"/>
      <c r="G3505" s="7"/>
    </row>
    <row r="3506" spans="2:7" ht="30" customHeight="1" x14ac:dyDescent="0.25">
      <c r="B3506" s="80"/>
      <c r="D3506" s="66"/>
      <c r="F3506" s="73"/>
      <c r="G3506" s="7"/>
    </row>
    <row r="3507" spans="2:7" ht="30" customHeight="1" x14ac:dyDescent="0.25">
      <c r="B3507" s="80"/>
      <c r="D3507" s="66"/>
      <c r="F3507" s="73"/>
      <c r="G3507" s="7"/>
    </row>
    <row r="3508" spans="2:7" ht="30" customHeight="1" x14ac:dyDescent="0.25">
      <c r="B3508" s="80"/>
      <c r="D3508" s="66"/>
      <c r="F3508" s="73"/>
      <c r="G3508" s="7"/>
    </row>
    <row r="3509" spans="2:7" ht="30" customHeight="1" x14ac:dyDescent="0.25">
      <c r="B3509" s="80"/>
      <c r="D3509" s="66"/>
      <c r="F3509" s="73"/>
      <c r="G3509" s="7"/>
    </row>
    <row r="3510" spans="2:7" ht="30" customHeight="1" x14ac:dyDescent="0.25">
      <c r="B3510" s="80"/>
      <c r="D3510" s="66"/>
      <c r="F3510" s="73"/>
      <c r="G3510" s="7"/>
    </row>
    <row r="3511" spans="2:7" ht="30" customHeight="1" x14ac:dyDescent="0.25">
      <c r="B3511" s="80"/>
      <c r="D3511" s="66"/>
      <c r="F3511" s="73"/>
      <c r="G3511" s="7"/>
    </row>
    <row r="3512" spans="2:7" ht="30" customHeight="1" x14ac:dyDescent="0.25">
      <c r="B3512" s="80"/>
      <c r="D3512" s="66"/>
      <c r="F3512" s="73"/>
      <c r="G3512" s="7"/>
    </row>
    <row r="3513" spans="2:7" ht="30" customHeight="1" x14ac:dyDescent="0.25">
      <c r="B3513" s="80"/>
      <c r="D3513" s="66"/>
      <c r="F3513" s="73"/>
      <c r="G3513" s="7"/>
    </row>
    <row r="3514" spans="2:7" ht="30" customHeight="1" x14ac:dyDescent="0.25">
      <c r="B3514" s="80"/>
      <c r="D3514" s="66"/>
      <c r="F3514" s="73"/>
      <c r="G3514" s="7"/>
    </row>
    <row r="3515" spans="2:7" ht="30" customHeight="1" x14ac:dyDescent="0.25">
      <c r="B3515" s="80"/>
      <c r="D3515" s="66"/>
      <c r="F3515" s="73"/>
      <c r="G3515" s="7"/>
    </row>
    <row r="3516" spans="2:7" ht="30" customHeight="1" x14ac:dyDescent="0.25">
      <c r="B3516" s="80"/>
      <c r="D3516" s="66"/>
      <c r="F3516" s="73"/>
      <c r="G3516" s="7"/>
    </row>
    <row r="3517" spans="2:7" ht="30" customHeight="1" x14ac:dyDescent="0.25">
      <c r="B3517" s="80"/>
      <c r="D3517" s="66"/>
      <c r="F3517" s="73"/>
      <c r="G3517" s="7"/>
    </row>
    <row r="3518" spans="2:7" ht="30" customHeight="1" x14ac:dyDescent="0.25">
      <c r="B3518" s="80"/>
      <c r="D3518" s="66"/>
      <c r="F3518" s="73"/>
      <c r="G3518" s="7"/>
    </row>
    <row r="3519" spans="2:7" ht="30" customHeight="1" x14ac:dyDescent="0.25">
      <c r="B3519" s="80"/>
      <c r="D3519" s="66"/>
      <c r="F3519" s="73"/>
      <c r="G3519" s="7"/>
    </row>
    <row r="3520" spans="2:7" ht="30" customHeight="1" x14ac:dyDescent="0.25">
      <c r="B3520" s="83"/>
      <c r="C3520" s="155"/>
      <c r="D3520" s="66"/>
      <c r="E3520" s="84"/>
      <c r="F3520" s="83"/>
      <c r="G3520" s="25"/>
    </row>
    <row r="3521" spans="2:7" ht="30" customHeight="1" x14ac:dyDescent="0.25">
      <c r="B3521" s="80"/>
      <c r="D3521" s="66"/>
      <c r="F3521" s="73"/>
      <c r="G3521" s="7"/>
    </row>
    <row r="3522" spans="2:7" ht="30" customHeight="1" x14ac:dyDescent="0.25">
      <c r="B3522" s="80"/>
      <c r="D3522" s="66"/>
      <c r="F3522" s="73"/>
      <c r="G3522" s="7"/>
    </row>
    <row r="3523" spans="2:7" ht="30" customHeight="1" x14ac:dyDescent="0.25">
      <c r="B3523" s="80"/>
      <c r="D3523" s="66"/>
      <c r="F3523" s="73"/>
      <c r="G3523" s="7"/>
    </row>
    <row r="3524" spans="2:7" ht="30" customHeight="1" x14ac:dyDescent="0.25">
      <c r="B3524" s="80"/>
      <c r="D3524" s="66"/>
      <c r="F3524" s="73"/>
      <c r="G3524" s="7"/>
    </row>
    <row r="3525" spans="2:7" ht="30" customHeight="1" x14ac:dyDescent="0.25">
      <c r="B3525" s="80"/>
      <c r="D3525" s="66"/>
      <c r="F3525" s="73"/>
      <c r="G3525" s="7"/>
    </row>
    <row r="3526" spans="2:7" ht="30" customHeight="1" x14ac:dyDescent="0.25">
      <c r="B3526" s="80"/>
      <c r="D3526" s="66"/>
      <c r="F3526" s="73"/>
      <c r="G3526" s="7"/>
    </row>
    <row r="3527" spans="2:7" ht="30" customHeight="1" x14ac:dyDescent="0.25">
      <c r="B3527" s="80"/>
      <c r="D3527" s="66"/>
      <c r="F3527" s="73"/>
      <c r="G3527" s="7"/>
    </row>
    <row r="3528" spans="2:7" ht="30" customHeight="1" x14ac:dyDescent="0.25">
      <c r="B3528" s="80"/>
      <c r="D3528" s="66"/>
      <c r="F3528" s="73"/>
      <c r="G3528" s="7"/>
    </row>
    <row r="3529" spans="2:7" ht="30" customHeight="1" x14ac:dyDescent="0.25">
      <c r="B3529" s="80"/>
      <c r="D3529" s="66"/>
      <c r="F3529" s="73"/>
      <c r="G3529" s="7"/>
    </row>
    <row r="3530" spans="2:7" ht="30" customHeight="1" x14ac:dyDescent="0.25">
      <c r="B3530" s="80"/>
      <c r="D3530" s="66"/>
      <c r="F3530" s="73"/>
      <c r="G3530" s="7"/>
    </row>
    <row r="3531" spans="2:7" ht="30" customHeight="1" x14ac:dyDescent="0.25">
      <c r="B3531" s="80"/>
      <c r="D3531" s="66"/>
      <c r="F3531" s="73"/>
      <c r="G3531" s="7"/>
    </row>
    <row r="3532" spans="2:7" ht="30" customHeight="1" x14ac:dyDescent="0.25">
      <c r="B3532" s="80"/>
      <c r="D3532" s="66"/>
      <c r="F3532" s="73"/>
      <c r="G3532" s="7"/>
    </row>
    <row r="3533" spans="2:7" ht="30" customHeight="1" x14ac:dyDescent="0.25">
      <c r="B3533" s="80"/>
      <c r="D3533" s="66"/>
      <c r="F3533" s="73"/>
      <c r="G3533" s="7"/>
    </row>
    <row r="3534" spans="2:7" ht="30" customHeight="1" x14ac:dyDescent="0.25">
      <c r="B3534" s="80"/>
      <c r="D3534" s="66"/>
      <c r="F3534" s="73"/>
      <c r="G3534" s="7"/>
    </row>
    <row r="3535" spans="2:7" ht="30" customHeight="1" x14ac:dyDescent="0.25">
      <c r="B3535" s="80"/>
      <c r="D3535" s="66"/>
      <c r="F3535" s="73"/>
      <c r="G3535" s="7"/>
    </row>
    <row r="3536" spans="2:7" ht="30" customHeight="1" x14ac:dyDescent="0.25">
      <c r="B3536" s="80"/>
      <c r="D3536" s="66"/>
      <c r="F3536" s="73"/>
      <c r="G3536" s="7"/>
    </row>
    <row r="3537" spans="2:7" ht="30" customHeight="1" x14ac:dyDescent="0.25">
      <c r="B3537" s="80"/>
      <c r="D3537" s="66"/>
      <c r="F3537" s="73"/>
      <c r="G3537" s="7"/>
    </row>
    <row r="3538" spans="2:7" ht="30" customHeight="1" x14ac:dyDescent="0.25">
      <c r="B3538" s="80"/>
      <c r="D3538" s="66"/>
      <c r="F3538" s="73"/>
      <c r="G3538" s="7"/>
    </row>
    <row r="3539" spans="2:7" ht="30" customHeight="1" x14ac:dyDescent="0.25">
      <c r="B3539" s="80"/>
      <c r="D3539" s="66"/>
      <c r="F3539" s="73"/>
      <c r="G3539" s="7"/>
    </row>
    <row r="3540" spans="2:7" ht="30" customHeight="1" x14ac:dyDescent="0.25">
      <c r="B3540" s="80"/>
      <c r="D3540" s="66"/>
      <c r="F3540" s="73"/>
      <c r="G3540" s="7"/>
    </row>
    <row r="3541" spans="2:7" ht="30" customHeight="1" x14ac:dyDescent="0.25">
      <c r="B3541" s="80"/>
      <c r="D3541" s="66"/>
      <c r="F3541" s="73"/>
      <c r="G3541" s="7"/>
    </row>
    <row r="3542" spans="2:7" ht="30" customHeight="1" x14ac:dyDescent="0.25">
      <c r="B3542" s="80"/>
      <c r="D3542" s="66"/>
      <c r="F3542" s="73"/>
      <c r="G3542" s="7"/>
    </row>
    <row r="3543" spans="2:7" ht="30" customHeight="1" x14ac:dyDescent="0.25">
      <c r="B3543" s="80"/>
      <c r="D3543" s="66"/>
      <c r="F3543" s="73"/>
      <c r="G3543" s="7"/>
    </row>
    <row r="3544" spans="2:7" ht="30" customHeight="1" x14ac:dyDescent="0.25">
      <c r="B3544" s="80"/>
      <c r="D3544" s="66"/>
      <c r="F3544" s="73"/>
      <c r="G3544" s="7"/>
    </row>
    <row r="3545" spans="2:7" ht="30" customHeight="1" x14ac:dyDescent="0.25">
      <c r="B3545" s="80"/>
      <c r="D3545" s="66"/>
      <c r="F3545" s="73"/>
      <c r="G3545" s="7"/>
    </row>
    <row r="3546" spans="2:7" ht="30" customHeight="1" x14ac:dyDescent="0.25">
      <c r="B3546" s="80"/>
      <c r="D3546" s="66"/>
      <c r="F3546" s="73"/>
      <c r="G3546" s="7"/>
    </row>
    <row r="3547" spans="2:7" ht="30" customHeight="1" x14ac:dyDescent="0.25">
      <c r="B3547" s="80"/>
      <c r="D3547" s="66"/>
      <c r="F3547" s="73"/>
      <c r="G3547" s="7"/>
    </row>
    <row r="3548" spans="2:7" ht="30" customHeight="1" x14ac:dyDescent="0.25">
      <c r="B3548" s="80"/>
      <c r="D3548" s="66"/>
      <c r="F3548" s="73"/>
      <c r="G3548" s="7"/>
    </row>
    <row r="3549" spans="2:7" ht="30" customHeight="1" x14ac:dyDescent="0.25">
      <c r="B3549" s="80"/>
      <c r="D3549" s="66"/>
      <c r="F3549" s="73"/>
      <c r="G3549" s="7"/>
    </row>
    <row r="3550" spans="2:7" ht="30" customHeight="1" x14ac:dyDescent="0.25">
      <c r="B3550" s="80"/>
      <c r="D3550" s="66"/>
      <c r="F3550" s="73"/>
      <c r="G3550" s="7"/>
    </row>
    <row r="3551" spans="2:7" ht="30" customHeight="1" x14ac:dyDescent="0.25">
      <c r="B3551" s="80"/>
      <c r="D3551" s="66"/>
      <c r="F3551" s="73"/>
      <c r="G3551" s="7"/>
    </row>
    <row r="3552" spans="2:7" ht="30" customHeight="1" x14ac:dyDescent="0.25">
      <c r="B3552" s="80"/>
      <c r="D3552" s="66"/>
      <c r="F3552" s="73"/>
      <c r="G3552" s="7"/>
    </row>
    <row r="3553" spans="2:7" ht="30" customHeight="1" x14ac:dyDescent="0.25">
      <c r="B3553" s="80"/>
      <c r="D3553" s="66"/>
      <c r="F3553" s="73"/>
      <c r="G3553" s="7"/>
    </row>
    <row r="3554" spans="2:7" ht="30" customHeight="1" x14ac:dyDescent="0.25">
      <c r="B3554" s="80"/>
      <c r="D3554" s="66"/>
      <c r="F3554" s="73"/>
      <c r="G3554" s="7"/>
    </row>
    <row r="3555" spans="2:7" ht="30" customHeight="1" x14ac:dyDescent="0.25">
      <c r="B3555" s="80"/>
      <c r="D3555" s="66"/>
      <c r="F3555" s="73"/>
      <c r="G3555" s="7"/>
    </row>
    <row r="3556" spans="2:7" ht="30" customHeight="1" x14ac:dyDescent="0.25">
      <c r="B3556" s="80"/>
      <c r="D3556" s="66"/>
      <c r="F3556" s="73"/>
      <c r="G3556" s="7"/>
    </row>
    <row r="3557" spans="2:7" ht="30" customHeight="1" x14ac:dyDescent="0.25">
      <c r="B3557" s="80"/>
      <c r="D3557" s="66"/>
      <c r="F3557" s="73"/>
      <c r="G3557" s="7"/>
    </row>
    <row r="3558" spans="2:7" ht="30" customHeight="1" x14ac:dyDescent="0.25">
      <c r="B3558" s="80"/>
      <c r="D3558" s="66"/>
      <c r="F3558" s="73"/>
      <c r="G3558" s="7"/>
    </row>
    <row r="3559" spans="2:7" ht="30" customHeight="1" x14ac:dyDescent="0.25">
      <c r="B3559" s="80"/>
      <c r="D3559" s="66"/>
      <c r="F3559" s="73"/>
      <c r="G3559" s="7"/>
    </row>
    <row r="3560" spans="2:7" ht="30" customHeight="1" x14ac:dyDescent="0.25">
      <c r="B3560" s="80"/>
      <c r="D3560" s="66"/>
      <c r="F3560" s="73"/>
      <c r="G3560" s="7"/>
    </row>
    <row r="3561" spans="2:7" ht="30" customHeight="1" x14ac:dyDescent="0.25">
      <c r="B3561" s="80"/>
      <c r="D3561" s="66"/>
      <c r="F3561" s="73"/>
      <c r="G3561" s="7"/>
    </row>
    <row r="3562" spans="2:7" ht="30" customHeight="1" x14ac:dyDescent="0.25">
      <c r="B3562" s="80"/>
      <c r="D3562" s="66"/>
      <c r="F3562" s="73"/>
      <c r="G3562" s="7"/>
    </row>
    <row r="3563" spans="2:7" ht="30" customHeight="1" x14ac:dyDescent="0.25">
      <c r="B3563" s="80"/>
      <c r="D3563" s="66"/>
      <c r="F3563" s="73"/>
      <c r="G3563" s="7"/>
    </row>
    <row r="3564" spans="2:7" ht="30" customHeight="1" x14ac:dyDescent="0.25">
      <c r="B3564" s="80"/>
      <c r="D3564" s="66"/>
      <c r="F3564" s="73"/>
      <c r="G3564" s="7"/>
    </row>
    <row r="3565" spans="2:7" ht="30" customHeight="1" x14ac:dyDescent="0.25">
      <c r="B3565" s="80"/>
      <c r="D3565" s="66"/>
      <c r="F3565" s="73"/>
      <c r="G3565" s="7"/>
    </row>
    <row r="3566" spans="2:7" ht="30" customHeight="1" x14ac:dyDescent="0.25">
      <c r="B3566" s="80"/>
      <c r="D3566" s="66"/>
      <c r="F3566" s="73"/>
      <c r="G3566" s="7"/>
    </row>
    <row r="3567" spans="2:7" ht="30" customHeight="1" x14ac:dyDescent="0.25">
      <c r="B3567" s="80"/>
      <c r="D3567" s="66"/>
      <c r="F3567" s="73"/>
      <c r="G3567" s="7"/>
    </row>
    <row r="3568" spans="2:7" ht="30" customHeight="1" x14ac:dyDescent="0.25">
      <c r="B3568" s="80"/>
      <c r="D3568" s="66"/>
      <c r="F3568" s="73"/>
      <c r="G3568" s="7"/>
    </row>
    <row r="3569" spans="2:7" ht="30" customHeight="1" x14ac:dyDescent="0.25">
      <c r="B3569" s="80"/>
      <c r="D3569" s="66"/>
      <c r="F3569" s="73"/>
      <c r="G3569" s="7"/>
    </row>
    <row r="3570" spans="2:7" ht="30" customHeight="1" x14ac:dyDescent="0.25">
      <c r="B3570" s="80"/>
      <c r="D3570" s="66"/>
      <c r="F3570" s="73"/>
      <c r="G3570" s="7"/>
    </row>
    <row r="3571" spans="2:7" ht="30" customHeight="1" x14ac:dyDescent="0.25">
      <c r="B3571" s="80"/>
      <c r="D3571" s="66"/>
      <c r="F3571" s="73"/>
      <c r="G3571" s="7"/>
    </row>
    <row r="3572" spans="2:7" ht="30" customHeight="1" x14ac:dyDescent="0.25">
      <c r="B3572" s="80"/>
      <c r="D3572" s="66"/>
      <c r="F3572" s="73"/>
      <c r="G3572" s="7"/>
    </row>
    <row r="3573" spans="2:7" ht="30" customHeight="1" x14ac:dyDescent="0.25">
      <c r="B3573" s="80"/>
      <c r="D3573" s="66"/>
      <c r="F3573" s="73"/>
      <c r="G3573" s="7"/>
    </row>
    <row r="3574" spans="2:7" ht="30" customHeight="1" x14ac:dyDescent="0.25">
      <c r="B3574" s="80"/>
      <c r="D3574" s="66"/>
      <c r="F3574" s="73"/>
      <c r="G3574" s="7"/>
    </row>
    <row r="3575" spans="2:7" ht="30" customHeight="1" x14ac:dyDescent="0.25">
      <c r="B3575" s="80"/>
      <c r="D3575" s="66"/>
      <c r="F3575" s="73"/>
      <c r="G3575" s="7"/>
    </row>
    <row r="3576" spans="2:7" ht="30" customHeight="1" x14ac:dyDescent="0.25">
      <c r="B3576" s="80"/>
      <c r="D3576" s="66"/>
      <c r="F3576" s="73"/>
      <c r="G3576" s="7"/>
    </row>
    <row r="3577" spans="2:7" ht="30" customHeight="1" x14ac:dyDescent="0.25">
      <c r="B3577" s="80"/>
      <c r="D3577" s="66"/>
      <c r="F3577" s="73"/>
      <c r="G3577" s="7"/>
    </row>
    <row r="3578" spans="2:7" ht="30" customHeight="1" x14ac:dyDescent="0.25">
      <c r="B3578" s="80"/>
      <c r="D3578" s="66"/>
      <c r="F3578" s="73"/>
      <c r="G3578" s="7"/>
    </row>
    <row r="3579" spans="2:7" ht="30" customHeight="1" x14ac:dyDescent="0.25">
      <c r="B3579" s="80"/>
      <c r="D3579" s="66"/>
      <c r="F3579" s="73"/>
      <c r="G3579" s="7"/>
    </row>
    <row r="3580" spans="2:7" ht="30" customHeight="1" x14ac:dyDescent="0.25">
      <c r="B3580" s="80"/>
      <c r="D3580" s="66"/>
      <c r="F3580" s="73"/>
      <c r="G3580" s="7"/>
    </row>
    <row r="3581" spans="2:7" ht="30" customHeight="1" x14ac:dyDescent="0.25">
      <c r="B3581" s="80"/>
      <c r="D3581" s="66"/>
      <c r="F3581" s="73"/>
      <c r="G3581" s="7"/>
    </row>
    <row r="3582" spans="2:7" ht="30" customHeight="1" x14ac:dyDescent="0.25">
      <c r="B3582" s="80"/>
      <c r="D3582" s="66"/>
      <c r="F3582" s="73"/>
      <c r="G3582" s="7"/>
    </row>
    <row r="3583" spans="2:7" ht="30" customHeight="1" x14ac:dyDescent="0.25">
      <c r="B3583" s="80"/>
      <c r="D3583" s="66"/>
      <c r="F3583" s="73"/>
      <c r="G3583" s="7"/>
    </row>
    <row r="3584" spans="2:7" ht="30" customHeight="1" x14ac:dyDescent="0.25">
      <c r="B3584" s="80"/>
      <c r="D3584" s="66"/>
      <c r="F3584" s="73"/>
      <c r="G3584" s="7"/>
    </row>
    <row r="3585" spans="2:7" ht="30" customHeight="1" x14ac:dyDescent="0.25">
      <c r="B3585" s="80"/>
      <c r="D3585" s="66"/>
      <c r="F3585" s="73"/>
      <c r="G3585" s="7"/>
    </row>
    <row r="3586" spans="2:7" ht="30" customHeight="1" x14ac:dyDescent="0.25">
      <c r="B3586" s="80"/>
      <c r="D3586" s="66"/>
      <c r="F3586" s="73"/>
      <c r="G3586" s="7"/>
    </row>
    <row r="3587" spans="2:7" ht="30" customHeight="1" x14ac:dyDescent="0.25">
      <c r="B3587" s="80"/>
      <c r="D3587" s="66"/>
      <c r="F3587" s="73"/>
      <c r="G3587" s="7"/>
    </row>
    <row r="3588" spans="2:7" ht="30" customHeight="1" x14ac:dyDescent="0.25">
      <c r="B3588" s="80"/>
      <c r="D3588" s="66"/>
      <c r="F3588" s="73"/>
      <c r="G3588" s="7"/>
    </row>
    <row r="3589" spans="2:7" ht="30" customHeight="1" x14ac:dyDescent="0.25">
      <c r="B3589" s="80"/>
      <c r="D3589" s="66"/>
      <c r="F3589" s="73"/>
      <c r="G3589" s="7"/>
    </row>
    <row r="3590" spans="2:7" ht="30" customHeight="1" x14ac:dyDescent="0.25">
      <c r="B3590" s="80"/>
      <c r="D3590" s="66"/>
      <c r="F3590" s="73"/>
      <c r="G3590" s="7"/>
    </row>
    <row r="3591" spans="2:7" ht="30" customHeight="1" x14ac:dyDescent="0.25">
      <c r="B3591" s="194"/>
      <c r="D3591" s="66"/>
      <c r="F3591" s="73"/>
      <c r="G3591" s="7"/>
    </row>
    <row r="3592" spans="2:7" ht="30" customHeight="1" x14ac:dyDescent="0.25">
      <c r="B3592" s="195"/>
      <c r="D3592" s="66"/>
      <c r="F3592" s="88"/>
    </row>
    <row r="3593" spans="2:7" ht="30" customHeight="1" x14ac:dyDescent="0.25">
      <c r="B3593" s="194"/>
      <c r="D3593" s="66"/>
      <c r="F3593" s="73"/>
      <c r="G3593" s="7"/>
    </row>
    <row r="3594" spans="2:7" ht="30" customHeight="1" x14ac:dyDescent="0.25">
      <c r="B3594" s="194"/>
      <c r="D3594" s="66"/>
      <c r="F3594" s="73"/>
      <c r="G3594" s="7"/>
    </row>
    <row r="3595" spans="2:7" ht="30" customHeight="1" x14ac:dyDescent="0.25">
      <c r="B3595" s="194"/>
      <c r="D3595" s="66"/>
      <c r="F3595" s="73"/>
      <c r="G3595" s="7"/>
    </row>
    <row r="3596" spans="2:7" ht="30" customHeight="1" x14ac:dyDescent="0.25">
      <c r="B3596" s="194"/>
      <c r="D3596" s="66"/>
      <c r="F3596" s="73"/>
      <c r="G3596" s="7"/>
    </row>
    <row r="3597" spans="2:7" ht="30" customHeight="1" x14ac:dyDescent="0.25">
      <c r="B3597" s="196"/>
      <c r="D3597" s="66"/>
      <c r="E3597" s="197"/>
      <c r="F3597" s="87"/>
      <c r="G3597" s="7"/>
    </row>
    <row r="3598" spans="2:7" ht="30" customHeight="1" x14ac:dyDescent="0.25">
      <c r="B3598" s="194"/>
      <c r="D3598" s="66"/>
      <c r="F3598" s="85"/>
      <c r="G3598" s="7"/>
    </row>
    <row r="3599" spans="2:7" ht="30" customHeight="1" x14ac:dyDescent="0.25">
      <c r="B3599" s="194"/>
      <c r="D3599" s="66"/>
      <c r="F3599" s="73"/>
      <c r="G3599" s="7"/>
    </row>
    <row r="3600" spans="2:7" ht="30" customHeight="1" x14ac:dyDescent="0.25">
      <c r="B3600" s="194"/>
      <c r="D3600" s="66"/>
      <c r="F3600" s="73"/>
      <c r="G3600" s="7"/>
    </row>
    <row r="3601" spans="2:7" ht="30" customHeight="1" x14ac:dyDescent="0.25">
      <c r="B3601" s="194"/>
      <c r="D3601" s="66"/>
      <c r="F3601" s="73"/>
      <c r="G3601" s="7"/>
    </row>
    <row r="3602" spans="2:7" ht="30" customHeight="1" x14ac:dyDescent="0.25">
      <c r="B3602" s="194"/>
      <c r="D3602" s="66"/>
      <c r="F3602" s="73"/>
      <c r="G3602" s="7"/>
    </row>
    <row r="3603" spans="2:7" ht="30" customHeight="1" x14ac:dyDescent="0.25">
      <c r="B3603" s="194"/>
      <c r="D3603" s="66"/>
      <c r="F3603" s="73"/>
      <c r="G3603" s="7"/>
    </row>
    <row r="3604" spans="2:7" ht="30" customHeight="1" x14ac:dyDescent="0.25">
      <c r="B3604" s="194"/>
      <c r="D3604" s="66"/>
      <c r="F3604" s="73"/>
      <c r="G3604" s="7"/>
    </row>
    <row r="3605" spans="2:7" ht="30" customHeight="1" x14ac:dyDescent="0.25">
      <c r="B3605" s="194"/>
      <c r="D3605" s="66"/>
      <c r="F3605" s="73"/>
      <c r="G3605" s="7"/>
    </row>
    <row r="3606" spans="2:7" ht="30" customHeight="1" x14ac:dyDescent="0.25">
      <c r="B3606" s="194"/>
      <c r="D3606" s="66"/>
      <c r="F3606" s="73"/>
      <c r="G3606" s="7"/>
    </row>
    <row r="3607" spans="2:7" ht="30" customHeight="1" x14ac:dyDescent="0.25">
      <c r="B3607" s="194"/>
      <c r="D3607" s="66"/>
      <c r="F3607" s="73"/>
      <c r="G3607" s="7"/>
    </row>
    <row r="3608" spans="2:7" ht="30" customHeight="1" x14ac:dyDescent="0.25">
      <c r="B3608" s="194"/>
      <c r="D3608" s="66"/>
      <c r="F3608" s="73"/>
      <c r="G3608" s="7"/>
    </row>
    <row r="3609" spans="2:7" ht="30" customHeight="1" x14ac:dyDescent="0.25">
      <c r="B3609" s="194"/>
      <c r="D3609" s="66"/>
      <c r="F3609" s="73"/>
      <c r="G3609" s="7"/>
    </row>
    <row r="3610" spans="2:7" ht="30" customHeight="1" x14ac:dyDescent="0.25">
      <c r="B3610" s="194"/>
      <c r="D3610" s="66"/>
      <c r="F3610" s="73"/>
      <c r="G3610" s="7"/>
    </row>
    <row r="3611" spans="2:7" ht="30" customHeight="1" x14ac:dyDescent="0.25">
      <c r="B3611" s="194"/>
      <c r="D3611" s="66"/>
      <c r="F3611" s="73"/>
      <c r="G3611" s="7"/>
    </row>
    <row r="3612" spans="2:7" ht="30" customHeight="1" x14ac:dyDescent="0.25">
      <c r="B3612" s="194"/>
      <c r="D3612" s="66"/>
      <c r="F3612" s="73"/>
      <c r="G3612" s="7"/>
    </row>
    <row r="3613" spans="2:7" ht="30" customHeight="1" x14ac:dyDescent="0.25">
      <c r="B3613" s="194"/>
      <c r="D3613" s="66"/>
      <c r="F3613" s="73"/>
      <c r="G3613" s="7"/>
    </row>
    <row r="3614" spans="2:7" ht="30" customHeight="1" x14ac:dyDescent="0.25">
      <c r="B3614" s="194"/>
      <c r="D3614" s="66"/>
      <c r="F3614" s="73"/>
      <c r="G3614" s="7"/>
    </row>
    <row r="3615" spans="2:7" ht="30" customHeight="1" x14ac:dyDescent="0.25">
      <c r="B3615" s="194"/>
      <c r="D3615" s="66"/>
      <c r="F3615" s="73"/>
      <c r="G3615" s="7"/>
    </row>
    <row r="3616" spans="2:7" ht="30" customHeight="1" x14ac:dyDescent="0.25">
      <c r="B3616" s="194"/>
      <c r="D3616" s="66"/>
      <c r="F3616" s="73"/>
      <c r="G3616" s="7"/>
    </row>
    <row r="3617" spans="2:7" ht="30" customHeight="1" x14ac:dyDescent="0.25">
      <c r="B3617" s="194"/>
      <c r="D3617" s="66"/>
      <c r="F3617" s="73"/>
      <c r="G3617" s="7"/>
    </row>
    <row r="3618" spans="2:7" ht="30" customHeight="1" x14ac:dyDescent="0.25">
      <c r="B3618" s="194"/>
      <c r="D3618" s="66"/>
      <c r="F3618" s="73"/>
      <c r="G3618" s="7"/>
    </row>
    <row r="3619" spans="2:7" ht="30" customHeight="1" x14ac:dyDescent="0.25">
      <c r="B3619" s="194"/>
      <c r="D3619" s="66"/>
      <c r="F3619" s="73"/>
      <c r="G3619" s="7"/>
    </row>
    <row r="3620" spans="2:7" ht="30" customHeight="1" x14ac:dyDescent="0.25">
      <c r="B3620" s="194"/>
      <c r="D3620" s="66"/>
      <c r="F3620" s="73"/>
      <c r="G3620" s="7"/>
    </row>
    <row r="3621" spans="2:7" ht="30" customHeight="1" x14ac:dyDescent="0.25">
      <c r="B3621" s="194"/>
      <c r="D3621" s="66"/>
      <c r="F3621" s="73"/>
      <c r="G3621" s="7"/>
    </row>
    <row r="3622" spans="2:7" ht="30" customHeight="1" x14ac:dyDescent="0.25">
      <c r="B3622" s="194"/>
      <c r="D3622" s="66"/>
      <c r="F3622" s="73"/>
      <c r="G3622" s="7"/>
    </row>
    <row r="3623" spans="2:7" ht="30" customHeight="1" x14ac:dyDescent="0.25">
      <c r="B3623" s="194"/>
      <c r="D3623" s="66"/>
      <c r="F3623" s="73"/>
      <c r="G3623" s="7"/>
    </row>
    <row r="3624" spans="2:7" ht="30" customHeight="1" x14ac:dyDescent="0.25">
      <c r="B3624" s="194"/>
      <c r="D3624" s="66"/>
      <c r="F3624" s="73"/>
      <c r="G3624" s="7"/>
    </row>
    <row r="3625" spans="2:7" ht="30" customHeight="1" x14ac:dyDescent="0.25">
      <c r="B3625" s="194"/>
      <c r="D3625" s="66"/>
      <c r="F3625" s="73"/>
      <c r="G3625" s="7"/>
    </row>
    <row r="3626" spans="2:7" ht="30" customHeight="1" x14ac:dyDescent="0.25">
      <c r="B3626" s="194"/>
      <c r="D3626" s="66"/>
      <c r="F3626" s="73"/>
      <c r="G3626" s="7"/>
    </row>
    <row r="3627" spans="2:7" ht="30" customHeight="1" x14ac:dyDescent="0.25">
      <c r="B3627" s="194"/>
      <c r="D3627" s="66"/>
      <c r="F3627" s="73"/>
      <c r="G3627" s="7"/>
    </row>
    <row r="3628" spans="2:7" ht="30" customHeight="1" x14ac:dyDescent="0.25">
      <c r="B3628" s="194"/>
      <c r="D3628" s="66"/>
      <c r="F3628" s="73"/>
      <c r="G3628" s="7"/>
    </row>
    <row r="3629" spans="2:7" ht="30" customHeight="1" x14ac:dyDescent="0.25">
      <c r="B3629" s="194"/>
      <c r="D3629" s="66"/>
      <c r="F3629" s="73"/>
      <c r="G3629" s="7"/>
    </row>
    <row r="3630" spans="2:7" ht="30" customHeight="1" x14ac:dyDescent="0.25">
      <c r="B3630" s="194"/>
      <c r="D3630" s="66"/>
      <c r="F3630" s="73"/>
      <c r="G3630" s="7"/>
    </row>
    <row r="3631" spans="2:7" ht="30" customHeight="1" x14ac:dyDescent="0.25">
      <c r="B3631" s="194"/>
      <c r="D3631" s="66"/>
      <c r="F3631" s="73"/>
      <c r="G3631" s="7"/>
    </row>
    <row r="3632" spans="2:7" ht="30" customHeight="1" x14ac:dyDescent="0.25">
      <c r="B3632" s="194"/>
      <c r="D3632" s="66"/>
      <c r="F3632" s="73"/>
      <c r="G3632" s="7"/>
    </row>
    <row r="3633" spans="2:7" ht="30" customHeight="1" x14ac:dyDescent="0.25">
      <c r="B3633" s="194"/>
      <c r="D3633" s="66"/>
      <c r="F3633" s="73"/>
      <c r="G3633" s="7"/>
    </row>
    <row r="3634" spans="2:7" ht="30" customHeight="1" x14ac:dyDescent="0.25">
      <c r="B3634" s="194"/>
      <c r="D3634" s="66"/>
      <c r="F3634" s="73"/>
      <c r="G3634" s="7"/>
    </row>
    <row r="3635" spans="2:7" ht="30" customHeight="1" x14ac:dyDescent="0.25">
      <c r="B3635" s="194"/>
      <c r="D3635" s="66"/>
      <c r="F3635" s="73"/>
      <c r="G3635" s="7"/>
    </row>
    <row r="3636" spans="2:7" ht="30" customHeight="1" x14ac:dyDescent="0.25">
      <c r="B3636" s="194"/>
      <c r="D3636" s="66"/>
      <c r="F3636" s="73"/>
      <c r="G3636" s="7"/>
    </row>
    <row r="3637" spans="2:7" ht="30" customHeight="1" x14ac:dyDescent="0.25">
      <c r="B3637" s="194"/>
      <c r="D3637" s="66"/>
      <c r="F3637" s="73"/>
      <c r="G3637" s="7"/>
    </row>
    <row r="3638" spans="2:7" ht="30" customHeight="1" x14ac:dyDescent="0.25">
      <c r="B3638" s="194"/>
      <c r="D3638" s="66"/>
      <c r="F3638" s="73"/>
      <c r="G3638" s="7"/>
    </row>
    <row r="3639" spans="2:7" ht="30" customHeight="1" x14ac:dyDescent="0.25">
      <c r="B3639" s="194"/>
      <c r="D3639" s="66"/>
      <c r="F3639" s="73"/>
      <c r="G3639" s="7"/>
    </row>
    <row r="3640" spans="2:7" ht="30" customHeight="1" x14ac:dyDescent="0.25">
      <c r="B3640" s="194"/>
      <c r="D3640" s="66"/>
      <c r="F3640" s="73"/>
      <c r="G3640" s="7"/>
    </row>
    <row r="3641" spans="2:7" ht="30" customHeight="1" x14ac:dyDescent="0.25">
      <c r="B3641" s="194"/>
      <c r="D3641" s="66"/>
      <c r="F3641" s="73"/>
      <c r="G3641" s="7"/>
    </row>
    <row r="3642" spans="2:7" ht="30" customHeight="1" x14ac:dyDescent="0.25">
      <c r="B3642" s="194"/>
      <c r="D3642" s="66"/>
      <c r="F3642" s="73"/>
      <c r="G3642" s="7"/>
    </row>
    <row r="3643" spans="2:7" ht="30" customHeight="1" x14ac:dyDescent="0.25">
      <c r="B3643" s="194"/>
      <c r="D3643" s="66"/>
      <c r="F3643" s="73"/>
      <c r="G3643" s="7"/>
    </row>
    <row r="3644" spans="2:7" ht="30" customHeight="1" x14ac:dyDescent="0.25">
      <c r="B3644" s="194"/>
      <c r="D3644" s="66"/>
      <c r="F3644" s="73"/>
      <c r="G3644" s="7"/>
    </row>
    <row r="3645" spans="2:7" ht="30" customHeight="1" x14ac:dyDescent="0.25">
      <c r="B3645" s="194"/>
      <c r="D3645" s="66"/>
      <c r="F3645" s="73"/>
      <c r="G3645" s="7"/>
    </row>
    <row r="3646" spans="2:7" ht="30" customHeight="1" x14ac:dyDescent="0.25">
      <c r="B3646" s="194"/>
      <c r="D3646" s="66"/>
      <c r="F3646" s="73"/>
      <c r="G3646" s="7"/>
    </row>
    <row r="3647" spans="2:7" ht="30" customHeight="1" x14ac:dyDescent="0.25">
      <c r="B3647" s="194"/>
      <c r="D3647" s="66"/>
      <c r="F3647" s="73"/>
      <c r="G3647" s="7"/>
    </row>
    <row r="3648" spans="2:7" ht="30" customHeight="1" x14ac:dyDescent="0.25">
      <c r="B3648" s="194"/>
      <c r="D3648" s="66"/>
      <c r="F3648" s="73"/>
      <c r="G3648" s="7"/>
    </row>
    <row r="3649" spans="2:7" ht="30" customHeight="1" x14ac:dyDescent="0.25">
      <c r="B3649" s="194"/>
      <c r="D3649" s="66"/>
      <c r="F3649" s="73"/>
      <c r="G3649" s="7"/>
    </row>
    <row r="3650" spans="2:7" ht="30" customHeight="1" x14ac:dyDescent="0.25">
      <c r="B3650" s="194"/>
      <c r="D3650" s="66"/>
      <c r="F3650" s="73"/>
      <c r="G3650" s="7"/>
    </row>
    <row r="3651" spans="2:7" ht="30" customHeight="1" x14ac:dyDescent="0.25">
      <c r="B3651" s="194"/>
      <c r="D3651" s="66"/>
      <c r="F3651" s="73"/>
      <c r="G3651" s="7"/>
    </row>
    <row r="3652" spans="2:7" ht="30" customHeight="1" x14ac:dyDescent="0.25">
      <c r="B3652" s="194"/>
      <c r="D3652" s="66"/>
      <c r="F3652" s="73"/>
      <c r="G3652" s="7"/>
    </row>
    <row r="3653" spans="2:7" ht="30" customHeight="1" x14ac:dyDescent="0.25">
      <c r="B3653" s="194"/>
      <c r="D3653" s="66"/>
      <c r="F3653" s="73"/>
      <c r="G3653" s="7"/>
    </row>
    <row r="3654" spans="2:7" ht="30" customHeight="1" x14ac:dyDescent="0.25">
      <c r="B3654" s="194"/>
      <c r="D3654" s="66"/>
      <c r="F3654" s="73"/>
      <c r="G3654" s="7"/>
    </row>
    <row r="3655" spans="2:7" ht="30" customHeight="1" x14ac:dyDescent="0.25">
      <c r="B3655" s="194"/>
      <c r="D3655" s="66"/>
      <c r="F3655" s="73"/>
      <c r="G3655" s="7"/>
    </row>
    <row r="3656" spans="2:7" ht="30" customHeight="1" x14ac:dyDescent="0.25">
      <c r="B3656" s="194"/>
      <c r="D3656" s="66"/>
      <c r="F3656" s="73"/>
      <c r="G3656" s="7"/>
    </row>
    <row r="3657" spans="2:7" ht="30" customHeight="1" x14ac:dyDescent="0.25">
      <c r="B3657" s="194"/>
      <c r="D3657" s="66"/>
      <c r="F3657" s="73"/>
      <c r="G3657" s="7"/>
    </row>
    <row r="3658" spans="2:7" ht="30" customHeight="1" x14ac:dyDescent="0.25">
      <c r="B3658" s="194"/>
      <c r="D3658" s="66"/>
      <c r="F3658" s="73"/>
      <c r="G3658" s="7"/>
    </row>
    <row r="3659" spans="2:7" ht="30" customHeight="1" x14ac:dyDescent="0.25">
      <c r="B3659" s="194"/>
      <c r="D3659" s="66"/>
      <c r="F3659" s="73"/>
      <c r="G3659" s="7"/>
    </row>
    <row r="3660" spans="2:7" ht="30" customHeight="1" x14ac:dyDescent="0.25">
      <c r="B3660" s="194"/>
      <c r="D3660" s="66"/>
      <c r="F3660" s="73"/>
      <c r="G3660" s="7"/>
    </row>
    <row r="3661" spans="2:7" ht="30" customHeight="1" x14ac:dyDescent="0.25">
      <c r="B3661" s="194"/>
      <c r="D3661" s="66"/>
      <c r="F3661" s="73"/>
      <c r="G3661" s="7"/>
    </row>
    <row r="3662" spans="2:7" ht="30" customHeight="1" x14ac:dyDescent="0.25">
      <c r="B3662" s="194"/>
      <c r="D3662" s="66"/>
      <c r="F3662" s="73"/>
      <c r="G3662" s="7"/>
    </row>
    <row r="3663" spans="2:7" ht="30" customHeight="1" x14ac:dyDescent="0.25">
      <c r="B3663" s="194"/>
      <c r="D3663" s="66"/>
      <c r="F3663" s="73"/>
      <c r="G3663" s="7"/>
    </row>
    <row r="3664" spans="2:7" ht="30" customHeight="1" x14ac:dyDescent="0.25">
      <c r="B3664" s="194"/>
      <c r="D3664" s="66"/>
      <c r="F3664" s="73"/>
      <c r="G3664" s="7"/>
    </row>
    <row r="3665" spans="2:7" ht="30" customHeight="1" x14ac:dyDescent="0.25">
      <c r="B3665" s="194"/>
      <c r="D3665" s="66"/>
      <c r="F3665" s="73"/>
      <c r="G3665" s="7"/>
    </row>
    <row r="3666" spans="2:7" ht="30" customHeight="1" x14ac:dyDescent="0.25">
      <c r="B3666" s="194"/>
      <c r="D3666" s="66"/>
      <c r="F3666" s="73"/>
      <c r="G3666" s="7"/>
    </row>
    <row r="3667" spans="2:7" ht="30" customHeight="1" x14ac:dyDescent="0.25">
      <c r="B3667" s="194"/>
      <c r="D3667" s="66"/>
      <c r="F3667" s="73"/>
      <c r="G3667" s="7"/>
    </row>
    <row r="3668" spans="2:7" ht="30" customHeight="1" x14ac:dyDescent="0.25">
      <c r="B3668" s="194"/>
      <c r="D3668" s="66"/>
      <c r="F3668" s="73"/>
      <c r="G3668" s="7"/>
    </row>
    <row r="3669" spans="2:7" ht="30" customHeight="1" x14ac:dyDescent="0.25">
      <c r="B3669" s="194"/>
      <c r="D3669" s="66"/>
      <c r="F3669" s="73"/>
      <c r="G3669" s="7"/>
    </row>
    <row r="3670" spans="2:7" ht="30" customHeight="1" x14ac:dyDescent="0.25">
      <c r="B3670" s="194"/>
      <c r="D3670" s="66"/>
      <c r="F3670" s="73"/>
      <c r="G3670" s="7"/>
    </row>
    <row r="3671" spans="2:7" ht="30" customHeight="1" x14ac:dyDescent="0.25">
      <c r="B3671" s="194"/>
      <c r="D3671" s="66"/>
      <c r="F3671" s="73"/>
      <c r="G3671" s="7"/>
    </row>
    <row r="3672" spans="2:7" ht="30" customHeight="1" x14ac:dyDescent="0.25">
      <c r="B3672" s="194"/>
      <c r="D3672" s="66"/>
      <c r="F3672" s="73"/>
      <c r="G3672" s="7"/>
    </row>
    <row r="3673" spans="2:7" ht="30" customHeight="1" x14ac:dyDescent="0.25">
      <c r="B3673" s="194"/>
      <c r="D3673" s="66"/>
      <c r="F3673" s="73"/>
      <c r="G3673" s="7"/>
    </row>
    <row r="3674" spans="2:7" ht="30" customHeight="1" x14ac:dyDescent="0.25">
      <c r="B3674" s="194"/>
      <c r="D3674" s="66"/>
      <c r="F3674" s="73"/>
      <c r="G3674" s="7"/>
    </row>
    <row r="3675" spans="2:7" ht="30" customHeight="1" x14ac:dyDescent="0.25">
      <c r="B3675" s="194"/>
      <c r="D3675" s="66"/>
      <c r="F3675" s="73"/>
      <c r="G3675" s="7"/>
    </row>
    <row r="3676" spans="2:7" ht="30" customHeight="1" x14ac:dyDescent="0.25">
      <c r="B3676" s="194"/>
      <c r="D3676" s="66"/>
      <c r="F3676" s="73"/>
      <c r="G3676" s="7"/>
    </row>
    <row r="3677" spans="2:7" ht="30" customHeight="1" x14ac:dyDescent="0.25">
      <c r="B3677" s="194"/>
      <c r="D3677" s="66"/>
      <c r="F3677" s="73"/>
      <c r="G3677" s="7"/>
    </row>
    <row r="3678" spans="2:7" ht="30" customHeight="1" x14ac:dyDescent="0.25">
      <c r="B3678" s="194"/>
      <c r="D3678" s="66"/>
      <c r="F3678" s="73"/>
      <c r="G3678" s="7"/>
    </row>
    <row r="3679" spans="2:7" ht="30" customHeight="1" x14ac:dyDescent="0.25">
      <c r="B3679" s="194"/>
      <c r="D3679" s="66"/>
      <c r="F3679" s="73"/>
      <c r="G3679" s="7"/>
    </row>
    <row r="3680" spans="2:7" ht="30" customHeight="1" x14ac:dyDescent="0.25">
      <c r="B3680" s="194"/>
      <c r="D3680" s="66"/>
      <c r="F3680" s="73"/>
      <c r="G3680" s="7"/>
    </row>
    <row r="3681" spans="2:7" ht="30" customHeight="1" x14ac:dyDescent="0.25">
      <c r="B3681" s="194"/>
      <c r="D3681" s="66"/>
      <c r="F3681" s="73"/>
      <c r="G3681" s="7"/>
    </row>
    <row r="3682" spans="2:7" ht="30" customHeight="1" x14ac:dyDescent="0.25">
      <c r="B3682" s="194"/>
      <c r="D3682" s="66"/>
      <c r="F3682" s="73"/>
      <c r="G3682" s="7"/>
    </row>
    <row r="3683" spans="2:7" ht="30" customHeight="1" x14ac:dyDescent="0.25">
      <c r="B3683" s="194"/>
      <c r="D3683" s="66"/>
      <c r="F3683" s="73"/>
      <c r="G3683" s="7"/>
    </row>
    <row r="3684" spans="2:7" ht="30" customHeight="1" x14ac:dyDescent="0.25">
      <c r="B3684" s="194"/>
      <c r="D3684" s="66"/>
      <c r="F3684" s="73"/>
      <c r="G3684" s="7"/>
    </row>
    <row r="3685" spans="2:7" ht="30" customHeight="1" x14ac:dyDescent="0.25">
      <c r="B3685" s="194"/>
      <c r="D3685" s="66"/>
      <c r="F3685" s="73"/>
      <c r="G3685" s="7"/>
    </row>
    <row r="3686" spans="2:7" ht="30" customHeight="1" x14ac:dyDescent="0.25">
      <c r="B3686" s="194"/>
      <c r="D3686" s="66"/>
      <c r="F3686" s="73"/>
      <c r="G3686" s="7"/>
    </row>
    <row r="3687" spans="2:7" ht="30" customHeight="1" x14ac:dyDescent="0.25">
      <c r="B3687" s="194"/>
      <c r="D3687" s="66"/>
      <c r="F3687" s="73"/>
      <c r="G3687" s="7"/>
    </row>
    <row r="3688" spans="2:7" ht="30" customHeight="1" x14ac:dyDescent="0.25">
      <c r="B3688" s="194"/>
      <c r="D3688" s="66"/>
      <c r="F3688" s="73"/>
      <c r="G3688" s="7"/>
    </row>
    <row r="3689" spans="2:7" ht="30" customHeight="1" x14ac:dyDescent="0.25">
      <c r="B3689" s="194"/>
      <c r="D3689" s="66"/>
      <c r="F3689" s="73"/>
      <c r="G3689" s="7"/>
    </row>
    <row r="3690" spans="2:7" ht="30" customHeight="1" x14ac:dyDescent="0.25">
      <c r="B3690" s="194"/>
      <c r="D3690" s="66"/>
      <c r="F3690" s="73"/>
      <c r="G3690" s="7"/>
    </row>
  </sheetData>
  <conditionalFormatting sqref="D440:D455 D56:D171 F114 D696 D705 D457:D585 D733:D745 D747:D804 D1314:D1315 D1317 D1321 D1323:D1378 D1380:D1450 D1559:D3690">
    <cfRule type="timePeriod" dxfId="5" priority="287" timePeriod="lastWeek">
      <formula>AND(TODAY()-ROUNDDOWN(D56,0)&gt;=(WEEKDAY(TODAY())),TODAY()-ROUNDDOWN(D56,0)&lt;(WEEKDAY(TODAY())+7))</formula>
    </cfRule>
  </conditionalFormatting>
  <conditionalFormatting sqref="D723">
    <cfRule type="timePeriod" dxfId="4" priority="5" timePeriod="lastWeek">
      <formula>AND(TODAY()-ROUNDDOWN(D723,0)&gt;=(WEEKDAY(TODAY())),TODAY()-ROUNDDOWN(D723,0)&lt;(WEEKDAY(TODAY())+7))</formula>
    </cfRule>
  </conditionalFormatting>
  <conditionalFormatting sqref="D721">
    <cfRule type="timePeriod" dxfId="3" priority="4" timePeriod="lastWeek">
      <formula>AND(TODAY()-ROUNDDOWN(D721,0)&gt;=(WEEKDAY(TODAY())),TODAY()-ROUNDDOWN(D721,0)&lt;(WEEKDAY(TODAY())+7))</formula>
    </cfRule>
  </conditionalFormatting>
  <conditionalFormatting sqref="D722">
    <cfRule type="timePeriod" dxfId="2" priority="3" timePeriod="lastWeek">
      <formula>AND(TODAY()-ROUNDDOWN(D722,0)&gt;=(WEEKDAY(TODAY())),TODAY()-ROUNDDOWN(D722,0)&lt;(WEEKDAY(TODAY())+7))</formula>
    </cfRule>
  </conditionalFormatting>
  <conditionalFormatting sqref="D456">
    <cfRule type="timePeriod" dxfId="1" priority="2" timePeriod="lastWeek">
      <formula>AND(TODAY()-ROUNDDOWN(D456,0)&gt;=(WEEKDAY(TODAY())),TODAY()-ROUNDDOWN(D456,0)&lt;(WEEKDAY(TODAY())+7))</formula>
    </cfRule>
  </conditionalFormatting>
  <conditionalFormatting sqref="D1379">
    <cfRule type="timePeriod" dxfId="0" priority="1" timePeriod="lastWeek">
      <formula>AND(TODAY()-ROUNDDOWN(D1379,0)&gt;=(WEEKDAY(TODAY())),TODAY()-ROUNDDOWN(D1379,0)&lt;(WEEKDAY(TODAY())+7))</formula>
    </cfRule>
  </conditionalFormatting>
  <hyperlinks>
    <hyperlink ref="G218" r:id="rId1"/>
    <hyperlink ref="G217" r:id="rId2"/>
    <hyperlink ref="G216" r:id="rId3"/>
    <hyperlink ref="G215" r:id="rId4"/>
    <hyperlink ref="G214" r:id="rId5"/>
    <hyperlink ref="G213" r:id="rId6"/>
    <hyperlink ref="G212" r:id="rId7"/>
    <hyperlink ref="G211" r:id="rId8"/>
    <hyperlink ref="G210" r:id="rId9"/>
    <hyperlink ref="G209" r:id="rId10"/>
    <hyperlink ref="G208" r:id="rId11"/>
    <hyperlink ref="G207" r:id="rId12"/>
    <hyperlink ref="G206" r:id="rId13"/>
    <hyperlink ref="G205" r:id="rId14"/>
    <hyperlink ref="G204" r:id="rId15"/>
    <hyperlink ref="G203" r:id="rId16"/>
    <hyperlink ref="G202" r:id="rId17"/>
    <hyperlink ref="G201" r:id="rId18"/>
    <hyperlink ref="G200" r:id="rId19"/>
    <hyperlink ref="G199" r:id="rId20"/>
    <hyperlink ref="G198" r:id="rId21"/>
    <hyperlink ref="G197" r:id="rId22"/>
    <hyperlink ref="G196" r:id="rId23"/>
    <hyperlink ref="G195" r:id="rId24"/>
    <hyperlink ref="G194" r:id="rId25"/>
    <hyperlink ref="G193" r:id="rId26"/>
    <hyperlink ref="G192" r:id="rId27"/>
    <hyperlink ref="G188" r:id="rId28"/>
    <hyperlink ref="G191" r:id="rId29"/>
    <hyperlink ref="G190" r:id="rId30"/>
    <hyperlink ref="G189" r:id="rId31"/>
    <hyperlink ref="G187" r:id="rId32"/>
    <hyperlink ref="G186" r:id="rId33"/>
    <hyperlink ref="G185" r:id="rId34"/>
    <hyperlink ref="G184" r:id="rId35"/>
    <hyperlink ref="G183" r:id="rId36"/>
    <hyperlink ref="G182" r:id="rId37"/>
    <hyperlink ref="G181" r:id="rId38"/>
    <hyperlink ref="G180" r:id="rId39"/>
    <hyperlink ref="G178" r:id="rId40"/>
    <hyperlink ref="G176" r:id="rId41"/>
    <hyperlink ref="G179" r:id="rId42"/>
    <hyperlink ref="G177" r:id="rId43"/>
    <hyperlink ref="G175" r:id="rId44"/>
    <hyperlink ref="G174" r:id="rId45"/>
    <hyperlink ref="G173" r:id="rId46"/>
    <hyperlink ref="G172" r:id="rId47"/>
    <hyperlink ref="G383" r:id="rId48"/>
    <hyperlink ref="G114" r:id="rId49"/>
    <hyperlink ref="G79" r:id="rId50"/>
    <hyperlink ref="G78" r:id="rId51"/>
    <hyperlink ref="G77" r:id="rId52"/>
    <hyperlink ref="G76" r:id="rId53"/>
    <hyperlink ref="G75" r:id="rId54"/>
    <hyperlink ref="G74" r:id="rId55"/>
    <hyperlink ref="G73" r:id="rId56"/>
    <hyperlink ref="G72" r:id="rId57"/>
    <hyperlink ref="G71" r:id="rId58"/>
    <hyperlink ref="G70" r:id="rId59"/>
    <hyperlink ref="G69" r:id="rId60"/>
    <hyperlink ref="G68" r:id="rId61"/>
    <hyperlink ref="G67" r:id="rId62"/>
    <hyperlink ref="G66" r:id="rId63"/>
    <hyperlink ref="G50" r:id="rId64"/>
    <hyperlink ref="G11" r:id="rId65"/>
    <hyperlink ref="G9" r:id="rId66"/>
    <hyperlink ref="G8" r:id="rId67"/>
    <hyperlink ref="G7" r:id="rId68"/>
    <hyperlink ref="G6" r:id="rId69"/>
    <hyperlink ref="G5" r:id="rId70"/>
    <hyperlink ref="G4" r:id="rId71"/>
    <hyperlink ref="G219" r:id="rId72"/>
    <hyperlink ref="G220" r:id="rId73"/>
    <hyperlink ref="G221" r:id="rId74"/>
    <hyperlink ref="G222" r:id="rId75"/>
    <hyperlink ref="G223" r:id="rId76"/>
    <hyperlink ref="G224" r:id="rId77"/>
    <hyperlink ref="G225" r:id="rId78"/>
    <hyperlink ref="G226" r:id="rId79"/>
    <hyperlink ref="G227" r:id="rId80"/>
    <hyperlink ref="G228" r:id="rId81"/>
    <hyperlink ref="G229" r:id="rId82"/>
    <hyperlink ref="G230" r:id="rId83"/>
    <hyperlink ref="G231" r:id="rId84"/>
    <hyperlink ref="G232" r:id="rId85"/>
    <hyperlink ref="G233" r:id="rId86"/>
    <hyperlink ref="G234" r:id="rId87"/>
    <hyperlink ref="G235" r:id="rId88"/>
    <hyperlink ref="G236" r:id="rId89"/>
    <hyperlink ref="G237" r:id="rId90"/>
    <hyperlink ref="G238" r:id="rId91"/>
    <hyperlink ref="G239" r:id="rId92"/>
    <hyperlink ref="G240" r:id="rId93"/>
    <hyperlink ref="G241" r:id="rId94"/>
    <hyperlink ref="G242" r:id="rId95"/>
    <hyperlink ref="G243" r:id="rId96"/>
    <hyperlink ref="G244" r:id="rId97"/>
    <hyperlink ref="G245" r:id="rId98"/>
    <hyperlink ref="G246" r:id="rId99"/>
    <hyperlink ref="G247" r:id="rId100"/>
    <hyperlink ref="G248" r:id="rId101"/>
    <hyperlink ref="G249" r:id="rId102"/>
    <hyperlink ref="G250" r:id="rId103"/>
    <hyperlink ref="G251" r:id="rId104"/>
    <hyperlink ref="G252" r:id="rId105"/>
    <hyperlink ref="G253" r:id="rId106"/>
    <hyperlink ref="G254" r:id="rId107"/>
    <hyperlink ref="G255" r:id="rId108"/>
    <hyperlink ref="G256" r:id="rId109"/>
    <hyperlink ref="G257" r:id="rId110"/>
    <hyperlink ref="G258" r:id="rId111"/>
    <hyperlink ref="G259" r:id="rId112"/>
    <hyperlink ref="G260" r:id="rId113"/>
    <hyperlink ref="G261" r:id="rId114"/>
    <hyperlink ref="G262" r:id="rId115"/>
    <hyperlink ref="G263" r:id="rId116"/>
    <hyperlink ref="G264" r:id="rId117"/>
    <hyperlink ref="G265" r:id="rId118"/>
    <hyperlink ref="G266" r:id="rId119"/>
    <hyperlink ref="G267" r:id="rId120"/>
    <hyperlink ref="G268" r:id="rId121"/>
    <hyperlink ref="G269" r:id="rId122"/>
    <hyperlink ref="G270" r:id="rId123"/>
    <hyperlink ref="G271" r:id="rId124"/>
    <hyperlink ref="G272" r:id="rId125"/>
    <hyperlink ref="G273" r:id="rId126"/>
    <hyperlink ref="G274" r:id="rId127"/>
    <hyperlink ref="G275" r:id="rId128"/>
    <hyperlink ref="G276" r:id="rId129"/>
    <hyperlink ref="G277" r:id="rId130"/>
    <hyperlink ref="G278" r:id="rId131"/>
    <hyperlink ref="G279" r:id="rId132"/>
    <hyperlink ref="G280" r:id="rId133"/>
    <hyperlink ref="G281" r:id="rId134"/>
    <hyperlink ref="G282" r:id="rId135"/>
    <hyperlink ref="G283" r:id="rId136"/>
    <hyperlink ref="G284" r:id="rId137"/>
    <hyperlink ref="G285" r:id="rId138"/>
    <hyperlink ref="G286" r:id="rId139"/>
    <hyperlink ref="G287" r:id="rId140"/>
    <hyperlink ref="G288" r:id="rId141"/>
    <hyperlink ref="G289" r:id="rId142"/>
    <hyperlink ref="G290" r:id="rId143"/>
    <hyperlink ref="G291" r:id="rId144"/>
    <hyperlink ref="G292" r:id="rId145"/>
    <hyperlink ref="G293" r:id="rId146"/>
    <hyperlink ref="G294" r:id="rId147"/>
    <hyperlink ref="G295" r:id="rId148"/>
    <hyperlink ref="G296" r:id="rId149"/>
    <hyperlink ref="G297" r:id="rId150"/>
    <hyperlink ref="G298" r:id="rId151"/>
    <hyperlink ref="G299" r:id="rId152"/>
    <hyperlink ref="G301" r:id="rId153"/>
    <hyperlink ref="G300" r:id="rId154"/>
    <hyperlink ref="G302" r:id="rId155"/>
    <hyperlink ref="G303" r:id="rId156"/>
    <hyperlink ref="G304" r:id="rId157"/>
    <hyperlink ref="G305" r:id="rId158"/>
    <hyperlink ref="G306" r:id="rId159"/>
    <hyperlink ref="G307" r:id="rId160"/>
    <hyperlink ref="G308" r:id="rId161"/>
    <hyperlink ref="G309" r:id="rId162"/>
    <hyperlink ref="G310" r:id="rId163"/>
    <hyperlink ref="G311" r:id="rId164"/>
    <hyperlink ref="G312" r:id="rId165"/>
    <hyperlink ref="G313" r:id="rId166"/>
    <hyperlink ref="G314" r:id="rId167"/>
    <hyperlink ref="G315" r:id="rId168"/>
    <hyperlink ref="G316" r:id="rId169"/>
    <hyperlink ref="G317" r:id="rId170"/>
    <hyperlink ref="G318" r:id="rId171"/>
    <hyperlink ref="G319" r:id="rId172"/>
    <hyperlink ref="G320" r:id="rId173"/>
    <hyperlink ref="G321" r:id="rId174"/>
    <hyperlink ref="G322" r:id="rId175"/>
    <hyperlink ref="G323" r:id="rId176"/>
    <hyperlink ref="G324" r:id="rId177"/>
    <hyperlink ref="G325" r:id="rId178"/>
    <hyperlink ref="G326" r:id="rId179"/>
    <hyperlink ref="G327" r:id="rId180"/>
    <hyperlink ref="G328" r:id="rId181"/>
    <hyperlink ref="G329" r:id="rId182"/>
    <hyperlink ref="G330" r:id="rId183"/>
    <hyperlink ref="G331" r:id="rId184"/>
    <hyperlink ref="G332" r:id="rId185"/>
    <hyperlink ref="G333" r:id="rId186"/>
    <hyperlink ref="G334" r:id="rId187"/>
    <hyperlink ref="G335" r:id="rId188"/>
    <hyperlink ref="G336" r:id="rId189"/>
    <hyperlink ref="G337" r:id="rId190"/>
    <hyperlink ref="G338" r:id="rId191"/>
    <hyperlink ref="G339" r:id="rId192"/>
    <hyperlink ref="G340" r:id="rId193"/>
    <hyperlink ref="G341" r:id="rId194"/>
    <hyperlink ref="G342" r:id="rId195"/>
    <hyperlink ref="G343" r:id="rId196"/>
    <hyperlink ref="G344" r:id="rId197"/>
    <hyperlink ref="G345" r:id="rId198"/>
    <hyperlink ref="G346" r:id="rId199"/>
    <hyperlink ref="G347" r:id="rId200"/>
    <hyperlink ref="G348" r:id="rId201"/>
    <hyperlink ref="G349" r:id="rId202"/>
    <hyperlink ref="G350" r:id="rId203"/>
    <hyperlink ref="G351" r:id="rId204"/>
    <hyperlink ref="G352" r:id="rId205"/>
    <hyperlink ref="G353" r:id="rId206"/>
    <hyperlink ref="G354" r:id="rId207"/>
    <hyperlink ref="G355" r:id="rId208"/>
    <hyperlink ref="G356" r:id="rId209"/>
    <hyperlink ref="G357" r:id="rId210"/>
    <hyperlink ref="G358" r:id="rId211"/>
    <hyperlink ref="G359" r:id="rId212"/>
    <hyperlink ref="G360" r:id="rId213"/>
    <hyperlink ref="G361" r:id="rId214"/>
    <hyperlink ref="G362" r:id="rId215"/>
    <hyperlink ref="G363" r:id="rId216"/>
    <hyperlink ref="G364" r:id="rId217"/>
    <hyperlink ref="G365" r:id="rId218"/>
    <hyperlink ref="G366" r:id="rId219"/>
    <hyperlink ref="G367" r:id="rId220"/>
    <hyperlink ref="G368" r:id="rId221"/>
    <hyperlink ref="G369" r:id="rId222"/>
    <hyperlink ref="G370" r:id="rId223"/>
    <hyperlink ref="G371" r:id="rId224"/>
    <hyperlink ref="G372" r:id="rId225"/>
    <hyperlink ref="G373" r:id="rId226"/>
    <hyperlink ref="G374" r:id="rId227"/>
    <hyperlink ref="G375" r:id="rId228"/>
    <hyperlink ref="G376" r:id="rId229"/>
    <hyperlink ref="G377" r:id="rId230"/>
    <hyperlink ref="G378" r:id="rId231"/>
    <hyperlink ref="G379" r:id="rId232"/>
    <hyperlink ref="G380" r:id="rId233"/>
    <hyperlink ref="G381" r:id="rId234"/>
    <hyperlink ref="G382" r:id="rId235"/>
    <hyperlink ref="G384" r:id="rId236"/>
    <hyperlink ref="G385" r:id="rId237"/>
    <hyperlink ref="G386" r:id="rId238"/>
    <hyperlink ref="G387" r:id="rId239"/>
    <hyperlink ref="G388" r:id="rId240"/>
    <hyperlink ref="G389" r:id="rId241"/>
    <hyperlink ref="G390" r:id="rId242"/>
    <hyperlink ref="G391" r:id="rId243"/>
    <hyperlink ref="G392" r:id="rId244"/>
    <hyperlink ref="G393" r:id="rId245"/>
    <hyperlink ref="G394" r:id="rId246"/>
    <hyperlink ref="G395" r:id="rId247"/>
    <hyperlink ref="G396" r:id="rId248"/>
    <hyperlink ref="G397" r:id="rId249"/>
    <hyperlink ref="G398" r:id="rId250"/>
    <hyperlink ref="G399" r:id="rId251"/>
    <hyperlink ref="G400" r:id="rId252"/>
    <hyperlink ref="G401" r:id="rId253"/>
    <hyperlink ref="G402" r:id="rId254"/>
    <hyperlink ref="G403" r:id="rId255"/>
    <hyperlink ref="G404" r:id="rId256"/>
    <hyperlink ref="G405" r:id="rId257"/>
    <hyperlink ref="G406" r:id="rId258"/>
    <hyperlink ref="G407" r:id="rId259"/>
    <hyperlink ref="G408" r:id="rId260"/>
    <hyperlink ref="G409" r:id="rId261"/>
    <hyperlink ref="G410" r:id="rId262"/>
    <hyperlink ref="G411" r:id="rId263"/>
    <hyperlink ref="G412" r:id="rId264"/>
    <hyperlink ref="G413" r:id="rId265"/>
    <hyperlink ref="G414" r:id="rId266"/>
    <hyperlink ref="G415" r:id="rId267"/>
    <hyperlink ref="G416" r:id="rId268"/>
    <hyperlink ref="G417" r:id="rId269"/>
    <hyperlink ref="G418" r:id="rId270"/>
    <hyperlink ref="G419" r:id="rId271"/>
    <hyperlink ref="G420" r:id="rId272"/>
    <hyperlink ref="G421" r:id="rId273"/>
    <hyperlink ref="G422" r:id="rId274"/>
    <hyperlink ref="G423" r:id="rId275"/>
    <hyperlink ref="G424" r:id="rId276"/>
    <hyperlink ref="G425" r:id="rId277"/>
    <hyperlink ref="G426" r:id="rId278"/>
    <hyperlink ref="G427" r:id="rId279"/>
    <hyperlink ref="G428" r:id="rId280"/>
    <hyperlink ref="G429" r:id="rId281"/>
    <hyperlink ref="G430" r:id="rId282"/>
    <hyperlink ref="G431" r:id="rId283"/>
    <hyperlink ref="G432" r:id="rId284"/>
    <hyperlink ref="G433" r:id="rId285"/>
    <hyperlink ref="G434" r:id="rId286"/>
    <hyperlink ref="G435" r:id="rId287"/>
    <hyperlink ref="G436" r:id="rId288"/>
    <hyperlink ref="G437" r:id="rId289"/>
    <hyperlink ref="G438" r:id="rId290"/>
    <hyperlink ref="G439" r:id="rId291"/>
    <hyperlink ref="G440" r:id="rId292"/>
    <hyperlink ref="G575" r:id="rId293"/>
    <hyperlink ref="G793" r:id="rId294"/>
    <hyperlink ref="G791" r:id="rId295"/>
    <hyperlink ref="G807" r:id="rId296"/>
    <hyperlink ref="G808" r:id="rId297"/>
    <hyperlink ref="G809" r:id="rId298"/>
    <hyperlink ref="G811" r:id="rId299"/>
    <hyperlink ref="G1087" r:id="rId300"/>
    <hyperlink ref="G1086" r:id="rId301"/>
    <hyperlink ref="G1085" r:id="rId302"/>
  </hyperlinks>
  <pageMargins left="0.7" right="0.7" top="0.75" bottom="0.75" header="0.3" footer="0.3"/>
  <pageSetup paperSize="9" orientation="portrait" r:id="rId3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2021-07-27T09:01:33Z</dcterms:modified>
</cp:coreProperties>
</file>