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1400"/>
  </bookViews>
  <sheets>
    <sheet name="Лист1" sheetId="2" r:id="rId1"/>
  </sheets>
  <definedNames>
    <definedName name="_xlnm._FilterDatabase" localSheetId="0" hidden="1">Лист1!$A$2:$R$139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<sst xmlns="http://schemas.openxmlformats.org/spreadsheetml/2006/main" count="2084" uniqueCount="915">
  <si>
    <t>identifier</t>
  </si>
  <si>
    <t>Ідентифікатор</t>
  </si>
  <si>
    <t>name</t>
  </si>
  <si>
    <t>Прізвище, ім’я, по батькові</t>
  </si>
  <si>
    <t>gender</t>
  </si>
  <si>
    <t>postPrefLabel</t>
  </si>
  <si>
    <t>Посада</t>
  </si>
  <si>
    <t>orgIdentifier</t>
  </si>
  <si>
    <t>Ідентифікатор закладу</t>
  </si>
  <si>
    <t>orgPrefLabel</t>
  </si>
  <si>
    <t>Назва закладу</t>
  </si>
  <si>
    <t>educationDegree</t>
  </si>
  <si>
    <t>Освітній рівень</t>
  </si>
  <si>
    <t>educationProfession</t>
  </si>
  <si>
    <t>Спеціальність</t>
  </si>
  <si>
    <t>qualificationCategory</t>
  </si>
  <si>
    <t>Кваліфікаційна категорія</t>
  </si>
  <si>
    <t>experienceDuarationInYears</t>
  </si>
  <si>
    <t>Стаж</t>
  </si>
  <si>
    <t>image</t>
  </si>
  <si>
    <t>Фото</t>
  </si>
  <si>
    <t>homepage</t>
  </si>
  <si>
    <t>Веб-сторінка</t>
  </si>
  <si>
    <t>mbox</t>
  </si>
  <si>
    <t>Електронна пошта</t>
  </si>
  <si>
    <t>phone</t>
  </si>
  <si>
    <t>Службовий телефон</t>
  </si>
  <si>
    <t>openingHours</t>
  </si>
  <si>
    <t>Графік прийому</t>
  </si>
  <si>
    <t>availabilityRestriction</t>
  </si>
  <si>
    <t>Уточнення графіку прийому</t>
  </si>
  <si>
    <t>orderNumber</t>
  </si>
  <si>
    <t>Номер наказу</t>
  </si>
  <si>
    <t>orderIssued</t>
  </si>
  <si>
    <t>Дата наказу</t>
  </si>
  <si>
    <t>Стать</t>
  </si>
  <si>
    <t>null</t>
  </si>
  <si>
    <t>Абдулгалімова Севіль Сейранівна</t>
  </si>
  <si>
    <t>лікар-стоматолог-терапевт</t>
  </si>
  <si>
    <t>03293758</t>
  </si>
  <si>
    <t xml:space="preserve">спеціаліст         </t>
  </si>
  <si>
    <t>терапевтична стоматологія</t>
  </si>
  <si>
    <t>друга категорія</t>
  </si>
  <si>
    <t>54-к</t>
  </si>
  <si>
    <t>Абрамова-Хірна Ірина Анатоліївна</t>
  </si>
  <si>
    <t>заступник головного лікаря з експертизи тимчасової непрацездатності</t>
  </si>
  <si>
    <t>03293759</t>
  </si>
  <si>
    <t>терапія</t>
  </si>
  <si>
    <t>вища категорія</t>
  </si>
  <si>
    <t>98-к</t>
  </si>
  <si>
    <t>Алєксєєнко Ірина Олегівна</t>
  </si>
  <si>
    <t>03293760</t>
  </si>
  <si>
    <t>перша категорія</t>
  </si>
  <si>
    <t>74-к</t>
  </si>
  <si>
    <t>Аль Мукбель Хамам Сулейман</t>
  </si>
  <si>
    <t>лікар-стажист з хірургії</t>
  </si>
  <si>
    <t>03293761</t>
  </si>
  <si>
    <t>хірургія</t>
  </si>
  <si>
    <t>лікар-спеціаліст</t>
  </si>
  <si>
    <t>91-к</t>
  </si>
  <si>
    <t>Андреєва Світлана Анатоліївна</t>
  </si>
  <si>
    <t>лікар зубний</t>
  </si>
  <si>
    <t>03293762</t>
  </si>
  <si>
    <t>молодший спеціаліст</t>
  </si>
  <si>
    <t xml:space="preserve">стоматологія </t>
  </si>
  <si>
    <t>75-к</t>
  </si>
  <si>
    <t>Андрійченко Ірина Миколаївна</t>
  </si>
  <si>
    <t>03293763</t>
  </si>
  <si>
    <t>16-к</t>
  </si>
  <si>
    <t>Арнольді Віктор Михайлович</t>
  </si>
  <si>
    <t>лікар-уролог</t>
  </si>
  <si>
    <t>03293764</t>
  </si>
  <si>
    <t>урологія</t>
  </si>
  <si>
    <t>15-к</t>
  </si>
  <si>
    <t>Артем'єва Ірина Борисівна</t>
  </si>
  <si>
    <t>лікар-терапевт</t>
  </si>
  <si>
    <t>03293765</t>
  </si>
  <si>
    <t>96-к</t>
  </si>
  <si>
    <t>Батанова Ірина Василівна</t>
  </si>
  <si>
    <t>лікар-кардіолог</t>
  </si>
  <si>
    <t>03293766</t>
  </si>
  <si>
    <t>кардіологія</t>
  </si>
  <si>
    <t>01-к</t>
  </si>
  <si>
    <t>Бибик Ольга Сергіївна</t>
  </si>
  <si>
    <t>лікар-хірург</t>
  </si>
  <si>
    <t>03293767</t>
  </si>
  <si>
    <t>49-к</t>
  </si>
  <si>
    <t>Блажко Валентина Сергіївна</t>
  </si>
  <si>
    <t>лікар-інфекціоніст</t>
  </si>
  <si>
    <t>03293768</t>
  </si>
  <si>
    <t>інфекційні хвороби</t>
  </si>
  <si>
    <t>Богданова Людмила Миколаївна</t>
  </si>
  <si>
    <t>03293769</t>
  </si>
  <si>
    <t>78-к</t>
  </si>
  <si>
    <t>Бойкова Людмила Анатоліївна</t>
  </si>
  <si>
    <t>лікар-акушер-гінеколог</t>
  </si>
  <si>
    <t>03293770</t>
  </si>
  <si>
    <t>акушерство і гінекологія</t>
  </si>
  <si>
    <t>09-к</t>
  </si>
  <si>
    <t>Борисенко Анна Володимирівна</t>
  </si>
  <si>
    <t>лікар-офтальмолог</t>
  </si>
  <si>
    <t>03293771</t>
  </si>
  <si>
    <t>офтальмологія</t>
  </si>
  <si>
    <t>57-к</t>
  </si>
  <si>
    <t>Брагіна Юлія Вячеславівна</t>
  </si>
  <si>
    <t>03293772</t>
  </si>
  <si>
    <t>21-к</t>
  </si>
  <si>
    <t>Бурцев Володимир Олександрович</t>
  </si>
  <si>
    <t>лікар з ультразвукової діагностики</t>
  </si>
  <si>
    <t>03293773</t>
  </si>
  <si>
    <t>ультразвукова діагностика</t>
  </si>
  <si>
    <t>Бурч Олена Борисівна</t>
  </si>
  <si>
    <t>03293774</t>
  </si>
  <si>
    <t>88-к</t>
  </si>
  <si>
    <t>Варич Ліана Володимирівна</t>
  </si>
  <si>
    <t>завідувач, лікар-терапевт</t>
  </si>
  <si>
    <t>03293775</t>
  </si>
  <si>
    <t>66-к</t>
  </si>
  <si>
    <t>Вдовіченко Сергій Миколайович</t>
  </si>
  <si>
    <t>03293776</t>
  </si>
  <si>
    <t>Веклич Вікторія Іванівна</t>
  </si>
  <si>
    <t>03293777</t>
  </si>
  <si>
    <t>08-к</t>
  </si>
  <si>
    <t>Гаюн Світлана Григорівна</t>
  </si>
  <si>
    <t>лікар-лаборант</t>
  </si>
  <si>
    <t>03293778</t>
  </si>
  <si>
    <t>клінічна лабораторна діагностика</t>
  </si>
  <si>
    <t>Гетманець Вікторія Олексіївна</t>
  </si>
  <si>
    <t>03293779</t>
  </si>
  <si>
    <t>Голобородько Олександр Миколайович</t>
  </si>
  <si>
    <t>лікар-отоларинголог</t>
  </si>
  <si>
    <t>03293780</t>
  </si>
  <si>
    <t>отоларингологія</t>
  </si>
  <si>
    <t>48-к</t>
  </si>
  <si>
    <t>Головльов Олександр Геннадійович</t>
  </si>
  <si>
    <t>03293781</t>
  </si>
  <si>
    <t>Горенко Катерина Володимирівна</t>
  </si>
  <si>
    <t>03293783</t>
  </si>
  <si>
    <t>внутрішні хвороби (для інтернів)</t>
  </si>
  <si>
    <t>46-к</t>
  </si>
  <si>
    <t>Гребеник Тетяна Михайлівна</t>
  </si>
  <si>
    <t>03293784</t>
  </si>
  <si>
    <t>73-к</t>
  </si>
  <si>
    <t>Гречина Людмила Леонідівна</t>
  </si>
  <si>
    <t>03293785</t>
  </si>
  <si>
    <t>80-к</t>
  </si>
  <si>
    <t>Григорьєва Світлана Анатоліївна</t>
  </si>
  <si>
    <t>заступник головного лікаря з медичної частини</t>
  </si>
  <si>
    <t>03293786</t>
  </si>
  <si>
    <t>організація і управління охороною здоров'я</t>
  </si>
  <si>
    <t>20-к</t>
  </si>
  <si>
    <t>Гриценко Марина Петрівна</t>
  </si>
  <si>
    <t>лікар-ендоскопіст</t>
  </si>
  <si>
    <t>03293787</t>
  </si>
  <si>
    <t>ендоскопія</t>
  </si>
  <si>
    <t>70-к</t>
  </si>
  <si>
    <t>лікар-гастроентеролог</t>
  </si>
  <si>
    <t>03293788</t>
  </si>
  <si>
    <t>гастроентерологія</t>
  </si>
  <si>
    <t>47-к</t>
  </si>
  <si>
    <t>Давиденко Марина Володимирівна</t>
  </si>
  <si>
    <t>03293789</t>
  </si>
  <si>
    <t>Джалалова Рене Рубенівна</t>
  </si>
  <si>
    <t>03293790</t>
  </si>
  <si>
    <t>61-к</t>
  </si>
  <si>
    <t>Дідковська Римма Михайлівна</t>
  </si>
  <si>
    <t>лікар-дерматовенеролог</t>
  </si>
  <si>
    <t>03293791</t>
  </si>
  <si>
    <t>дерматовенерологія</t>
  </si>
  <si>
    <t>69-к</t>
  </si>
  <si>
    <t>Долгова Ольга Юріївна</t>
  </si>
  <si>
    <t xml:space="preserve">завідувач, лікар-терапевт </t>
  </si>
  <si>
    <t>03293792</t>
  </si>
  <si>
    <t>Доля Оксана Вікторівна</t>
  </si>
  <si>
    <t>03293793</t>
  </si>
  <si>
    <t>Домніч Євгеній Олегович</t>
  </si>
  <si>
    <t>03293794</t>
  </si>
  <si>
    <t>94-к</t>
  </si>
  <si>
    <t>Донська Зінаїда Володимирівна</t>
  </si>
  <si>
    <t>03293795</t>
  </si>
  <si>
    <t>Дорошенко Денис Сергійович</t>
  </si>
  <si>
    <t>лікар-ортопед-травматолог</t>
  </si>
  <si>
    <t>03293796</t>
  </si>
  <si>
    <t>ортопедія і травматологія</t>
  </si>
  <si>
    <t>10-к</t>
  </si>
  <si>
    <t>Доценко Володимир Васильович</t>
  </si>
  <si>
    <t>03293797</t>
  </si>
  <si>
    <t>77-к</t>
  </si>
  <si>
    <t>Дяченко Олена Дмитрівна</t>
  </si>
  <si>
    <t>03293798</t>
  </si>
  <si>
    <t>12-к</t>
  </si>
  <si>
    <t>Єлізарова Олександра Іванівна</t>
  </si>
  <si>
    <t>лікар-ревматолог</t>
  </si>
  <si>
    <t>03293799</t>
  </si>
  <si>
    <t>ревматологія</t>
  </si>
  <si>
    <t>18-к</t>
  </si>
  <si>
    <t>Єремеєва Олена Леонідівна</t>
  </si>
  <si>
    <t>03293800</t>
  </si>
  <si>
    <t>58-к</t>
  </si>
  <si>
    <t>Желтоног Наталія Василівна</t>
  </si>
  <si>
    <t>03293801</t>
  </si>
  <si>
    <t>Жерьобкіна Інна Миколаївна</t>
  </si>
  <si>
    <t>03293802</t>
  </si>
  <si>
    <t>90-к</t>
  </si>
  <si>
    <t>03293803</t>
  </si>
  <si>
    <t>87-к</t>
  </si>
  <si>
    <t>Зіненко Наталія Федорівна</t>
  </si>
  <si>
    <t>завідувач, лікар-акушер-гінеколог</t>
  </si>
  <si>
    <t>03293804</t>
  </si>
  <si>
    <t>Зінов'єва Марія Василівна</t>
  </si>
  <si>
    <t>03293805</t>
  </si>
  <si>
    <t>03293806</t>
  </si>
  <si>
    <t>Іванов Деніс Олександрович</t>
  </si>
  <si>
    <t>03293807</t>
  </si>
  <si>
    <t>45-к</t>
  </si>
  <si>
    <t>Іванченко Інна Вікторівна</t>
  </si>
  <si>
    <t>03293808</t>
  </si>
  <si>
    <t>111-к</t>
  </si>
  <si>
    <t>Іващенко Анжеліка Вікторівна</t>
  </si>
  <si>
    <t>03293809</t>
  </si>
  <si>
    <t>64-к</t>
  </si>
  <si>
    <t>Ільїна Олена Олегівна</t>
  </si>
  <si>
    <t>03293810</t>
  </si>
  <si>
    <t>Калашникова Наталія Михайлівна</t>
  </si>
  <si>
    <t>лікар-невропатолог</t>
  </si>
  <si>
    <t>03293811</t>
  </si>
  <si>
    <t>неврологія</t>
  </si>
  <si>
    <t>32-к</t>
  </si>
  <si>
    <t>03293812</t>
  </si>
  <si>
    <t>Калиновська Ірина Ігорівна</t>
  </si>
  <si>
    <t>лікар-стоматолог-хірург</t>
  </si>
  <si>
    <t>03293813</t>
  </si>
  <si>
    <t>хірургічна стоматологія</t>
  </si>
  <si>
    <t>26-к</t>
  </si>
  <si>
    <t>Канівець Олена Миколаївна</t>
  </si>
  <si>
    <t>03293814</t>
  </si>
  <si>
    <t>89-к</t>
  </si>
  <si>
    <t>Караченко Анастасія Борисівна</t>
  </si>
  <si>
    <t>03293815</t>
  </si>
  <si>
    <t>76-к</t>
  </si>
  <si>
    <t>Кіпрова Оксана Ілдиримівна</t>
  </si>
  <si>
    <t>03293816</t>
  </si>
  <si>
    <t>Ковальова Алла Іванівна</t>
  </si>
  <si>
    <t>заступник головного лікаря з первинної медичної допомоги</t>
  </si>
  <si>
    <t>03293817</t>
  </si>
  <si>
    <t>37-к</t>
  </si>
  <si>
    <t>Ковтуненко Наталія Миколаївна</t>
  </si>
  <si>
    <t>03293818</t>
  </si>
  <si>
    <t>74-К</t>
  </si>
  <si>
    <t>Кожемяка Дмитро Миколайович</t>
  </si>
  <si>
    <t>03293819</t>
  </si>
  <si>
    <t>68-к</t>
  </si>
  <si>
    <t>Козир Юлія Миколаївна</t>
  </si>
  <si>
    <t>03293820</t>
  </si>
  <si>
    <t>85-к</t>
  </si>
  <si>
    <t>Колупаєва Тетяна Анатоліївна</t>
  </si>
  <si>
    <t>03293821</t>
  </si>
  <si>
    <t>Кондратюк Надія Дмитрівна</t>
  </si>
  <si>
    <t>завідувач, лікар-невропатолог</t>
  </si>
  <si>
    <t>03293822</t>
  </si>
  <si>
    <t>99-к</t>
  </si>
  <si>
    <t>03293823</t>
  </si>
  <si>
    <t>Корбань Леонід Іванович</t>
  </si>
  <si>
    <t>завідувач, лікар-хірург</t>
  </si>
  <si>
    <t>03293824</t>
  </si>
  <si>
    <t>146-к\1</t>
  </si>
  <si>
    <t>лікар-хірург-проктолог</t>
  </si>
  <si>
    <t>03293825</t>
  </si>
  <si>
    <t>проктологія</t>
  </si>
  <si>
    <t>23-к</t>
  </si>
  <si>
    <t>Котов Костянтин Валентинович</t>
  </si>
  <si>
    <t>03293826</t>
  </si>
  <si>
    <t>38-к</t>
  </si>
  <si>
    <t>Краснокутська Світлана Миколаївна</t>
  </si>
  <si>
    <t>03293827</t>
  </si>
  <si>
    <t>Крижановська Ірина Борисівна</t>
  </si>
  <si>
    <t>03293828</t>
  </si>
  <si>
    <t>60-к</t>
  </si>
  <si>
    <t>Крюкова Людмила Петрівна</t>
  </si>
  <si>
    <t>03293829</t>
  </si>
  <si>
    <t>157-к</t>
  </si>
  <si>
    <t>Ксенофонтова Ірина Миколаївна</t>
  </si>
  <si>
    <t>03293830</t>
  </si>
  <si>
    <t>Кубишкіна Вікторія Володимирівна</t>
  </si>
  <si>
    <t>03293831</t>
  </si>
  <si>
    <t>03293832</t>
  </si>
  <si>
    <t>Ладута Тетяна Олександрівна</t>
  </si>
  <si>
    <t>завідувач, лікар-офтальмолог</t>
  </si>
  <si>
    <t>03293833</t>
  </si>
  <si>
    <t>Лихобаба Валентина Олексіївна</t>
  </si>
  <si>
    <t>лікар-пульмонолог</t>
  </si>
  <si>
    <t>03293834</t>
  </si>
  <si>
    <t>пульмонологія</t>
  </si>
  <si>
    <t>Лісна-Вітохіна Тетяна Петрівна</t>
  </si>
  <si>
    <t>03293835</t>
  </si>
  <si>
    <t>Лісняк Зоя Іванівна</t>
  </si>
  <si>
    <t>03293836</t>
  </si>
  <si>
    <t>Лубянко Ольга Миколаївна</t>
  </si>
  <si>
    <t>03293837</t>
  </si>
  <si>
    <t>03293838</t>
  </si>
  <si>
    <t>Лук'янова Ганна Олександрівна</t>
  </si>
  <si>
    <t>03293839</t>
  </si>
  <si>
    <t>36-к</t>
  </si>
  <si>
    <t>Маковецька Світлана Степанівна</t>
  </si>
  <si>
    <t>03293840</t>
  </si>
  <si>
    <t>65-к</t>
  </si>
  <si>
    <t>Махмудова Гюльнара Муталіб кизи</t>
  </si>
  <si>
    <t>03293841</t>
  </si>
  <si>
    <t>Мелетова Вероніка Володимирівна</t>
  </si>
  <si>
    <t>03293842</t>
  </si>
  <si>
    <t>105-к</t>
  </si>
  <si>
    <t>Мещанінова Аліна Сергіївна</t>
  </si>
  <si>
    <t>03293843</t>
  </si>
  <si>
    <t>Мєзєнцева Людмила Володимирівна</t>
  </si>
  <si>
    <t>03293844</t>
  </si>
  <si>
    <t>Мілантьєва Євгенія Костянтинівна</t>
  </si>
  <si>
    <t>03293845</t>
  </si>
  <si>
    <t>Місько Роман Васильович</t>
  </si>
  <si>
    <t>03293846</t>
  </si>
  <si>
    <t>62-к</t>
  </si>
  <si>
    <t>Місютіна Ірина Вікторівна</t>
  </si>
  <si>
    <t>03293847</t>
  </si>
  <si>
    <t>11-к</t>
  </si>
  <si>
    <t>Мішакина Вікторія Іванівна</t>
  </si>
  <si>
    <t>03293848</t>
  </si>
  <si>
    <t>Мороз Ольга Вікторівна</t>
  </si>
  <si>
    <t>03293849</t>
  </si>
  <si>
    <t>М'якина Денис Олександрович</t>
  </si>
  <si>
    <t>лікар-стажист з рентгенології</t>
  </si>
  <si>
    <t>03293850</t>
  </si>
  <si>
    <t>рентгенологія</t>
  </si>
  <si>
    <t>71-к</t>
  </si>
  <si>
    <t>Нещадіна Євгенія Олександрівна</t>
  </si>
  <si>
    <t>03293851</t>
  </si>
  <si>
    <t>44-к</t>
  </si>
  <si>
    <t>Нємцева Лариса Миколаївна</t>
  </si>
  <si>
    <t>03293852</t>
  </si>
  <si>
    <t>79-к</t>
  </si>
  <si>
    <t>Оганесян Оксана Вікторівна</t>
  </si>
  <si>
    <t>03293853</t>
  </si>
  <si>
    <t>Остроухова Олена Всеволодівна</t>
  </si>
  <si>
    <t>03293854</t>
  </si>
  <si>
    <t>82-к</t>
  </si>
  <si>
    <t>Петручек Галина Тимофіївна</t>
  </si>
  <si>
    <t>лікар-ендокринолог</t>
  </si>
  <si>
    <t>03293855</t>
  </si>
  <si>
    <t>ендокринологія</t>
  </si>
  <si>
    <t>Петрушинська-Луханіна Олена Олександрівна</t>
  </si>
  <si>
    <t>03293856</t>
  </si>
  <si>
    <t>Півненко Юлія Михайлівна</t>
  </si>
  <si>
    <t>03293857</t>
  </si>
  <si>
    <t>лабораторна діагностика (для інтернів)</t>
  </si>
  <si>
    <t>43-к</t>
  </si>
  <si>
    <t>Плахтій Ніна Григорівна</t>
  </si>
  <si>
    <t>03293858</t>
  </si>
  <si>
    <t>100-к</t>
  </si>
  <si>
    <t>Пономаренко Федір Миколайович</t>
  </si>
  <si>
    <t>завідувач, лікар-рентгенолог</t>
  </si>
  <si>
    <t>03293859</t>
  </si>
  <si>
    <t>112-к</t>
  </si>
  <si>
    <t>Прасол Юрій Миколайович</t>
  </si>
  <si>
    <t>03293860</t>
  </si>
  <si>
    <t>Пруднікевич Андрій Володимирович</t>
  </si>
  <si>
    <t>лікар-онколог</t>
  </si>
  <si>
    <t>03293861</t>
  </si>
  <si>
    <t>онкологія</t>
  </si>
  <si>
    <t>50-к</t>
  </si>
  <si>
    <t>Рижова Олена Іванівна</t>
  </si>
  <si>
    <t>03293862</t>
  </si>
  <si>
    <t>102-к</t>
  </si>
  <si>
    <t>Роженко Сергій Васильович</t>
  </si>
  <si>
    <t>03293863</t>
  </si>
  <si>
    <t>Сарнова Яна Олегівна</t>
  </si>
  <si>
    <t>лікар-рентгенолог</t>
  </si>
  <si>
    <t>03293864</t>
  </si>
  <si>
    <t>Сачко Анна Андріївна</t>
  </si>
  <si>
    <t>03293865</t>
  </si>
  <si>
    <t>83-к</t>
  </si>
  <si>
    <t>Сікачова Світлана Михайлівна</t>
  </si>
  <si>
    <t>03293866</t>
  </si>
  <si>
    <t>115-к</t>
  </si>
  <si>
    <t>Слінько Людмила Вікторівна</t>
  </si>
  <si>
    <t>завідувач, лікар-статистик</t>
  </si>
  <si>
    <t>03293867</t>
  </si>
  <si>
    <t>організація і управління охороною здоров'я (лікар-статистик)</t>
  </si>
  <si>
    <t>52-к</t>
  </si>
  <si>
    <t>Смоляник Андріан Миколайович</t>
  </si>
  <si>
    <t>03293868</t>
  </si>
  <si>
    <t>59-к</t>
  </si>
  <si>
    <t>Соболь Вікторія Григорівна</t>
  </si>
  <si>
    <t>03293869</t>
  </si>
  <si>
    <t>86-к</t>
  </si>
  <si>
    <t>03293870</t>
  </si>
  <si>
    <t>34-к</t>
  </si>
  <si>
    <t>Солодовнікова Ольга Вікторівна</t>
  </si>
  <si>
    <t>03293871</t>
  </si>
  <si>
    <t>67-к</t>
  </si>
  <si>
    <t>Сорокіна Тетяна Володиимирівна</t>
  </si>
  <si>
    <t>лікар з функціональної діагностики</t>
  </si>
  <si>
    <t>03293872</t>
  </si>
  <si>
    <t>функціональна діагностика</t>
  </si>
  <si>
    <t>63-к</t>
  </si>
  <si>
    <t>Степаненко Олена Сергіївна</t>
  </si>
  <si>
    <t>03293873</t>
  </si>
  <si>
    <t>Субота Євгенія Володимирівна</t>
  </si>
  <si>
    <t>03293874</t>
  </si>
  <si>
    <t>92-к</t>
  </si>
  <si>
    <t>Сухова Інна Іванівна</t>
  </si>
  <si>
    <t>03293875</t>
  </si>
  <si>
    <t>02-к</t>
  </si>
  <si>
    <t>Тимчук Людмила Русланівна</t>
  </si>
  <si>
    <t>завідувач, лікар-лаборант</t>
  </si>
  <si>
    <t>03293876</t>
  </si>
  <si>
    <t>Тіцька Надія Григорівна</t>
  </si>
  <si>
    <t>03293877</t>
  </si>
  <si>
    <t>Торяник Маріанна Євгенівна</t>
  </si>
  <si>
    <t>03293878</t>
  </si>
  <si>
    <t>Фандєєва Світлана Володимирівна</t>
  </si>
  <si>
    <t>завідувач, лікар-фізіотерапевт</t>
  </si>
  <si>
    <t>03293879</t>
  </si>
  <si>
    <t>фізіотерапія</t>
  </si>
  <si>
    <t>лікар-фізіотерапевт</t>
  </si>
  <si>
    <t>03293880</t>
  </si>
  <si>
    <t>Федоров Віктор Миколайович</t>
  </si>
  <si>
    <t>03293881</t>
  </si>
  <si>
    <t>81-к</t>
  </si>
  <si>
    <t>Халімова Людмила Євгенівна</t>
  </si>
  <si>
    <t>03293882</t>
  </si>
  <si>
    <t>55-к</t>
  </si>
  <si>
    <t>Хижняк Ірина Степанівна</t>
  </si>
  <si>
    <t>03293883</t>
  </si>
  <si>
    <t>33-к</t>
  </si>
  <si>
    <t>Центерадзе Ганна Василівна</t>
  </si>
  <si>
    <t>03293884</t>
  </si>
  <si>
    <t>Цяпенко Наталія Олександрівна</t>
  </si>
  <si>
    <t>03293885</t>
  </si>
  <si>
    <t>Чеглікова Наталія Миколаївна</t>
  </si>
  <si>
    <t>03293886</t>
  </si>
  <si>
    <t>41-к</t>
  </si>
  <si>
    <t>Черненок Маргарита Павлівна</t>
  </si>
  <si>
    <t>03293887</t>
  </si>
  <si>
    <t>Чистякова Ірина Анатоліївна</t>
  </si>
  <si>
    <t>03293888</t>
  </si>
  <si>
    <t>Шапарь Олена Олександрівна</t>
  </si>
  <si>
    <t>03293889</t>
  </si>
  <si>
    <t>Шаповалова Олена Георгіївна</t>
  </si>
  <si>
    <t>головний лікар</t>
  </si>
  <si>
    <t>03293890</t>
  </si>
  <si>
    <t>97-к</t>
  </si>
  <si>
    <t>Шатова Вікторія Вікторівна</t>
  </si>
  <si>
    <t>03293891</t>
  </si>
  <si>
    <t>Шикунова Евеліна Анатоліївна</t>
  </si>
  <si>
    <t>03293892</t>
  </si>
  <si>
    <t>06-к</t>
  </si>
  <si>
    <t>Шпіньова Наталя Володимирівна</t>
  </si>
  <si>
    <t>03293893</t>
  </si>
  <si>
    <t>Шугалей Марина Олексіївна</t>
  </si>
  <si>
    <t>03293894</t>
  </si>
  <si>
    <t>Яскевич Світлана Максимівна</t>
  </si>
  <si>
    <t>03293895</t>
  </si>
  <si>
    <t>18/1-к</t>
  </si>
  <si>
    <t>kzoz.hmp11@ukr.net</t>
  </si>
  <si>
    <t>Комунальне некомерційне підприємство "Міська поліклініка №11" Харківської міської ради</t>
  </si>
  <si>
    <t>+380577250861</t>
  </si>
  <si>
    <t>+380577250857</t>
  </si>
  <si>
    <t>+380577250860</t>
  </si>
  <si>
    <t>+380577258265</t>
  </si>
  <si>
    <t>+380577250848</t>
  </si>
  <si>
    <t>+380577250854</t>
  </si>
  <si>
    <t>+380577250846</t>
  </si>
  <si>
    <t>+380577250858</t>
  </si>
  <si>
    <t>+380577250844</t>
  </si>
  <si>
    <t>+380577250859</t>
  </si>
  <si>
    <t>+380577250863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</si>
  <si>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</si>
  <si>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</si>
  <si>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</si>
  <si>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</si>
  <si>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</si>
  <si>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</si>
  <si>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</si>
  <si>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</si>
  <si>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</si>
  <si>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</si>
  <si>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</si>
  <si>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</si>
  <si>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</si>
  <si>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</si>
  <si>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</si>
  <si>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</si>
  <si>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</si>
  <si>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</si>
  <si>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</si>
  <si>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</si>
  <si>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</si>
  <si>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</si>
  <si>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</si>
  <si>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</si>
  <si>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</si>
  <si>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</si>
  <si>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</si>
  <si>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</si>
  <si>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</si>
  <si>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</si>
  <si>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</si>
  <si>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</si>
  <si>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</si>
  <si>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</si>
  <si>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</si>
  <si>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</si>
  <si>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</si>
  <si>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</si>
  <si>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</si>
  <si>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</si>
  <si>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</si>
  <si>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</si>
  <si>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</si>
  <si>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</si>
  <si>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</si>
  <si>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</si>
  <si>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</si>
  <si>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</si>
  <si>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</si>
  <si>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</si>
  <si>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</si>
  <si>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</si>
  <si>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</si>
  <si>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</si>
  <si>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</si>
  <si>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</si>
  <si>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</si>
  <si>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</si>
  <si>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</si>
  <si>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</si>
  <si>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</si>
  <si>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</si>
  <si>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</si>
  <si>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</si>
  <si>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</si>
  <si>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</si>
  <si>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</si>
  <si>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</si>
  <si>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</si>
  <si>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</si>
  <si>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</si>
  <si>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</si>
  <si>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</si>
  <si>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</si>
  <si>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</si>
  <si>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</si>
  <si>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</si>
  <si>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</si>
  <si>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</si>
  <si>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</si>
  <si>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</si>
  <si>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</si>
  <si>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</si>
  <si>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</si>
  <si>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</si>
  <si>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</si>
  <si>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</si>
  <si>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</si>
  <si>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</si>
  <si>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</si>
  <si>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</si>
  <si>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</si>
  <si>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</si>
  <si>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</si>
  <si>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</si>
  <si>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</si>
  <si>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</si>
  <si>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</si>
  <si>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</si>
  <si>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</si>
  <si>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</si>
  <si>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</si>
  <si>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</si>
  <si>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</si>
  <si>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</si>
  <si>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</si>
  <si>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</si>
  <si>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</si>
  <si>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</si>
  <si>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</si>
  <si>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</si>
  <si>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</si>
  <si>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</si>
  <si>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</si>
  <si>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</si>
  <si>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</si>
  <si>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</si>
  <si>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</si>
  <si>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</si>
  <si>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</si>
  <si>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</si>
  <si>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</si>
  <si>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</si>
  <si>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</si>
  <si>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</si>
  <si>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</si>
  <si>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</si>
  <si>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</si>
  <si>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</si>
  <si>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</si>
  <si>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</si>
  <si>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</si>
  <si>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</si>
  <si>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</si>
  <si>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</si>
  <si>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</si>
  <si>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</si>
  <si>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http://11pol.city.kharkov.ua/wp-content/uploads/%D0%90%D0%91%D0%94%D0%A3%D0%9B%D0%93%D0%90%D0%9B%D0%86%D0%9C%D0%9E%D0%92%D0%90-%D0%A1%D0%95%D0%92%D0%86%D0%9B%D0%AC-%D0%A1%D0%95%D0%99%D0%A0%D0%90%D0%9D%D0%86%D0%92%D0%9D%D0%90.jpg</t>
  </si>
  <si>
    <t>http://11pol.city.kharkov.ua/wp-content/themes/yootheme/cache/-%D0%9E%D0%BB%D0%B5%D0%BD%D0%B0-%D0%93%D0%B5%D0%BE%D1%80%D0%B3%D1%96%D1%97%D0%B2%D0%BD%D0%B0-728bfcdc.jpeg</t>
  </si>
  <si>
    <t>http://11pol.city.kharkov.ua/%d0%b0%d0%b4%d0%bc%d1%96%d0%bd%d1%96%d1%81%d1%82%d1%80%d0%b0%d1%86%d1%96%d1%8f/</t>
  </si>
  <si>
    <t>http://11pol.city.kharkov.ua/wp-content/themes/yootheme/cache/-%D0%A1%D0%B2%D1%96%D1%82%D0%BB%D0%B0%D0%BD%D0%B0-%D0%90%D0%BD%D0%B0%D1%82%D0%BE%D0%BB%D1%96%D1%97%D0%B2%D0%BD%D0%B0-35c056ea.jpeg</t>
  </si>
  <si>
    <t>http://11pol.city.kharkov.ua/wp-content/themes/yootheme/cache/-%D0%A5%D1%96%D1%80%D0%BD%D0%B0-%D0%86%D1%80%D0%B8%D0%BD%D0%B0-%D0%90%D0%BD%D0%B0%D1%82%D0%BE%D0%BB%D1%96%D1%97%D0%B2%D0%BD%D0%B0-fd5ac519.jpeg</t>
  </si>
  <si>
    <t>http://11pol.city.kharkov.ua/wp-content/uploads/%D0%90%D0%9B%D0%84%D0%9A%D0%A1%D0%84%D0%84%D0%9D%D0%9A%D0%9E-%D0%86%D0%A0%D0%98%D0%9D%D0%90-%D0%9E%D0%9B%D0%95%D0%93%D0%86%D0%92%D0%9D%D0%90-.jpg</t>
  </si>
  <si>
    <t>http://11pol.city.kharkov.ua/wp-content/uploads/%D0%90%D0%BB%D1%8C-%D0%9C%D1%83%D0%BA%D0%B1%D0%B5%D0%BB%D1%8C-%D0%A5%D0%B0%D0%BC%D0%B0%D0%BC-%D0%A1%D1%83%D0%BB%D0%B5%D0%B9%D0%BC%D0%B0%D0%BD.jpg</t>
  </si>
  <si>
    <t>http://11pol.city.kharkov.ua/wp-content/uploads/%D0%90%D0%9D%D0%94%D0%A0%D0%95%D0%84%D0%92%D0%90-%D0%A1%D0%92%D0%86%D0%A2%D0%9B%D0%90%D0%9D%D0%90-%D0%90%D0%9D%D0%90%D0%A2%D0%9E%D0%9B%D0%86%D0%87%D0%92%D0%9D%D0%90.jpg</t>
  </si>
  <si>
    <t>http://11pol.city.kharkov.ua/wp-content/uploads/%D0%90%D0%9D%D0%94%D0%A0%D0%86%D0%99%D0%A7%D0%95%D0%9D%D0%9A%D0%9E-%D0%86%D0%A0%D0%98%D0%9D%D0%90-%D0%9C%D0%98%D0%9A%D0%9E%D0%9B%D0%90%D0%87%D0%92%D0%9D%D0%90-.jpg</t>
  </si>
  <si>
    <t>http://11pol.city.kharkov.ua/wp-content/uploads/%D0%90%D1%80%D0%BD%D0%BE%D0%BB%D1%8C%D0%B4%D1%96-%D0%92%D1%96%D0%BA%D1%82%D0%BE%D1%80-%D0%9C%D0%B8%D1%85%D0%B0%D0%B9%D0%BB%D0%BE%D0%B2%D0%B8%D1%87.jpg</t>
  </si>
  <si>
    <t>http://11pol.city.kharkov.ua/wp-content/uploads/%D0%90%D1%80%D1%82%D0%B5%D0%BC%D1%8C%D1%94%D0%B2%D0%B0-%D0%86%D1%80%D0%B8%D0%BD%D0%B0-%D0%91%D0%BE%D1%80%D0%B8%D1%81%D1%96%D0%B2%D0%BD%D0%B0.jpg</t>
  </si>
  <si>
    <t>http://11pol.city.kharkov.ua/%D0%B0%D1%80%D1%82%D0%B5%D0%BC%D1%94%D0%B2%D0%B0-%D1%96%D1%80%D0%B8%D0%BD%D0%B0-%D0%B1%D0%BE%D1%80%D0%B8%D1%81%D1%96%D0%B2%D0%BD%D0%B0/</t>
  </si>
  <si>
    <t>http://11pol.city.kharkov.ua/wp-content/uploads/%D0%91%D0%B0%D1%82%D0%B0%D0%BD%D0%BE%D0%B2%D0%B0-%D0%86%D1%80%D0%B8%D0%BD%D0%B0-%D0%92%D0%B0%D1%81%D0%B8%D0%BB%D1%96%D0%B2%D0%BD%D0%B0.jpg</t>
  </si>
  <si>
    <t>http://11pol.city.kharkov.ua/wp-content/uploads/%D0%91%D0%B8%D0%B1%D0%B8%D0%BA-%D0%9E%D0%BB%D1%8C%D0%B3%D0%B0-%D0%A1%D0%B5%D1%80%D0%B3%D1%96%D1%97%D0%B2%D0%BD%D0%B0.jpg</t>
  </si>
  <si>
    <t>http://11pol.city.kharkov.ua/wp-content/uploads/-%D0%9A%D0%98%D0%97_1-e1539150271333.jpg</t>
  </si>
  <si>
    <t>http://11pol.city.kharkov.ua/wp-content/uploads/%D0%91%D0%9E%D0%93%D0%94%D0%90%D0%9D%D0%9E%D0%92%D0%90-%D0%9B%D0%AE%D0%94%D0%9C%D0%98%D0%9B%D0%90-%D0%9C%D0%98%D0%9A%D0%9E%D0%9B%D0%90%D0%87%D0%92%D0%9D%D0%90.jpg</t>
  </si>
  <si>
    <t>http://11pol.city.kharkov.ua/wp-content/uploads/%D0%91%D0%BE%D0%B9%D0%BA%D0%BE%D0%B2%D0%B0-%D0%9B%D1%8E%D0%B4%D0%BC%D0%B8%D0%BB%D0%B0-%D0%90%D0%BD%D0%B0%D1%82%D0%BE%D0%BB%D1%96%D1%97%D0%B2%D0%BD%D0%B0.jpg</t>
  </si>
  <si>
    <t>http://11pol.city.kharkov.ua/wp-content/uploads/%D0%91%D0%A0%D0%90%D0%93%D0%86%D0%9D%D0%90-%D0%AE%D0%9B%D0%86%D0%AF-%D0%92%D0%AF%D0%A7%D0%95%D0%A1%D0%9B%D0%90%D0%92%D0%86%D0%92%D0%9D%D0%90.jpg</t>
  </si>
  <si>
    <t>http://11pol.city.kharkov.ua/wp-content/uploads/%D0%91%D1%83%D1%80%D1%86%D0%B5%D0%B2-%D0%92%D0%BE%D0%BB%D0%BE%D0%B4%D0%B8%D0%BC%D0%B8%D1%80-%D0%9E%D0%BB%D0%B5%D0%BA%D1%81%D0%B0%D0%BD%D0%B4%D1%80%D0%BE%D0%B2%D0%B8%D1%87.jpg</t>
  </si>
  <si>
    <t>http://11pol.city.kharkov.ua/wp-content/uploads/%D0%91%D1%83%D1%80%D1%87_%D0%9E.%D0%91-682x1024.jpg</t>
  </si>
  <si>
    <t>http://11pol.city.kharkov.ua/%d0%bb%d1%96%d0%ba%d0%b0%d1%80%d1%96-%d1%86%d0%b5%d0%bd%d1%82%d1%80%d1%83-%d0%bf%d0%bc%d1%81%d0%b4-%d0%bf%d0%b5%d1%80%d0%b2%d0%b8%d0%bd%d0%bd%d0%be%d1%97-%d0%bc%d0%b5%d0%b4%d0%b8%d0%ba%d0%be-%d1%81/%d0%b1%d1%83%d1%80%d1%87-%d0</t>
  </si>
  <si>
    <t>http://11pol.city.kharkov.ua/wp-content/uploads/DSC_0040-%D0%92%D0%B0%D1%80%D0%B8%D1%87.jpg</t>
  </si>
  <si>
    <t>http://11pol.city.kharkov.ua/wp-content/uploads/%D0%A3%D0%B4%D0%BE%D0%B2%D0%B8%D1%87%D0%B5%D0%BD%D0%BA%D0%BE-%D0%A1%D0%B5%D1%80%D0%B3%D1%96%D0%B9-%D0%9C%D0%B8%D0%BA%D0%BE%D0%BB%D0%B0%D0%B9%D0%BE%D0%B2%D0%B8%D1%87.jpg</t>
  </si>
  <si>
    <t>http://11pol.city.kharkov.ua/wp-content/uploads/%D0%92%D0%B5%D0%BA%D0%BB%D0%B8%D1%87-%D0%92%D1%96%D0%BA%D1%82%D0%BE%D1%80%D1%96%D1%8F-%D0%86%D0%B2%D0%B0%D0%BD%D1%96%D0%B2%D0%BD%D0%B0.jpg</t>
  </si>
  <si>
    <t>http://11pol.city.kharkov.ua/wp-content/uploads/%D0%96%D0%B5%D0%BB%D1%82%D0%BE%D0%BD%D0%BE%D0%B3-%D0%9D%D0%B0%D1%82%D0%B0%D0%BB%D1%96%D1%8F-%D0%92%D0%B0%D1%81%D0%B8%D0%BB%D1%96%D0%B2%D0%BD%D0%B0.jpg</t>
  </si>
  <si>
    <t>http://11pol.city.kharkov.ua/wp-content/uploads/%D0%97%D1%96%D0%BD%D0%B5%D0%BD%D0%BA%D0%BE-%D0%9D%D0%B0%D1%82%D0%B0%D0%BB%D1%96%D1%8F-%D0%A4%D0%B5%D0%B4%D1%96%D1%80%D1%96%D0%B2%D0%BD%D0%B0-%D0%97%D0%B0%D0%B2.%D0%BE%D1%82%D0%B4.jpg</t>
  </si>
  <si>
    <t>http://11pol.city.kharkov.ua/wp-content/uploads/%D0%9A%D0%B0%D1%80%D0%B0%D1%87%D0%B5%D0%BD%D0%BA%D0%BE-%D0%9A%D0%B0%D1%82%D0%B5%D1%80%D0%B8%D0%BD%D0%B0-%D0%91%D0%BE%D1%80%D0%B8%D1%81%D1%96%D0%B2%D0%BD%D0%B0.jpg</t>
  </si>
  <si>
    <t>http://11pol.city.kharkov.ua/wp-content/uploads/%D0%9A%D1%81%D0%B5%D0%BD%D0%BE%D1%84%D0%BE%D0%BD%D1%82%D0%BE%D0%B2%D0%B0-%D0%86%D1%80%D0%B8%D0%BD%D0%B0-%D0%9C%D0%B8%D0%BA%D0%BE%D0%BB%D0%B0%D1%97%D0%B2%D0%BD%D0%B0.jpg</t>
  </si>
  <si>
    <t>http://11pol.city.kharkov.ua/wp-content/uploads/%D0%9A%D1%83%D0%B1%D0%B8%D1%88%D0%BA%D1%96%D0%BD%D0%B0-%D0%92%D1%96%D0%BA%D1%82%D0%BE%D1%80%D1%96%D1%8F-%D0%92%D1%96%D0%BA%D1%82%D0%BE%D1%80%D1%96%D0%B2%D0%BD%D0%B0.jpg</t>
  </si>
  <si>
    <t>http://11pol.city.kharkov.ua/wp-content/uploads/%D0%9B%D1%96%D1%81%D0%BD%D0%B0-%D0%92%D1%96%D1%82%D0%BE%D1%85%D1%96%D0%BD%D0%B0-%D0%A2%D0%B5%D1%82%D1%8F%D0%BD%D0%B0-%D0%9F%D0%B5%D1%82%D1%80%D1%96%D0%B2%D0%BD%D0%B0.jpg</t>
  </si>
  <si>
    <t>http://11pol.city.kharkov.ua/wp-content/uploads/%D0%9B%D1%83%D0%B1%D1%8F%D0%BD%D0%BA%D0%BE-%D0%9E%D0%BB%D1%8C%D0%B3%D0%B0-%D0%9C%D0%B8%D0%BA%D0%BE%D0%BB%D0%B0%D1%97%D0%B2%D0%BD%D0%B0.jpg</t>
  </si>
  <si>
    <t>http://11pol.city.kharkov.ua/wp-content/uploads/%D0%9C%D1%96%D0%BB%D0%B0%D0%BD%D1%82%D1%8C%D1%94%D0%B2%D0%B0-%D0%84%D0%B2%D0%B3%D0%B5%D0%BD%D1%96%D1%8F-%D0%9A%D0%BE%D1%81%D1%82%D1%8F%D0%BD%D1%82%D0%B8%D0%BD%D1%96%D0%B2%D0%BD%D0%B0.jpg</t>
  </si>
  <si>
    <t>http://11pol.city.kharkov.ua/wp-content/themes/yootheme/cache/-%D0%9E%D0%BA%D1%81%D0%B0%D0%BD%D0%B0-%D0%92%D1%96%D0%BA%D1%82%D0%BE%D1%80%D1%96%D0%B2%D0%BD%D0%B0-24a29f6a.jpeg</t>
  </si>
  <si>
    <t>http://11pol.city.kharkov.ua/wp-content/uploads/%D0%A1%D0%BE%D0%B1%D0%BE%D0%BB%D1%8C-%D0%92%D1%96%D0%BA%D1%82%D0%BE%D1%80%D1%96%D1%8F-%D0%93%D1%80%D0%B8%D0%B3%D0%BE%D1%80%D1%96%D1%97%D0%B2%D0%BD%D0%B0.jpg</t>
  </si>
  <si>
    <t>http://11pol.city.kharkov.ua/wp-content/uploads/%D0%A8%D0%B0%D1%82%D0%BE%D0%B2%D0%B0-%D0%92%D1%96%D0%BA%D1%82%D0%BE%D1%80%D1%96%D1%8F-%D0%92%D1%96%D0%BA%D1%82%D0%BE%D1%80%D1%96%D0%B2%D0%BD%D0%B0.jpg</t>
  </si>
  <si>
    <t>http://11pol.city.kharkov.ua/wp-content/themes/yootheme/cache/-%D0%9C%D0%B0%D1%80%D0%B8%D0%BD%D0%B0-%D0%9E%D0%BB%D0%B5%D0%BA%D1%81%D1%96%D1%97%D0%B2%D0%BD%D0%B0-51d2631b.jpeg</t>
  </si>
  <si>
    <t>http://11pol.city.kharkov.ua/%D0%B1%D0%BE%D0%B9%D0%BA%D0%BE%D0%B2%D0%B0-%D0%BB%D1%8E%D0%B4%D0%BC%D0%B8%D0%BB%D0%B0-%D0%B0%D0%BD%D0%B0%D1%82%D0%BE%D0%BB%D1%96%D1%97%D0%B2%D0%BD%D0%B0</t>
  </si>
  <si>
    <t>http://11pol.city.kharkov.ua/%D0%B2%D0%B4%D0%BE%D0%B2%D1%96%D1%87%D0%B5%D0%BD%D0%BA%D0%BE-%D1%81%D0%B5%D1%80%D0%B3%D1%96%D0%B9-%D0%BC%D0%B8%D0%BA%D0%BE%D0%BB%D0%B0%D0%B9%D0%BE%D0%B2%D0%B8%D1%87</t>
  </si>
  <si>
    <t>http://11pol.city.kharkov.ua/%D0%B6%D0%B5%D0%BB%D1%82%D0%BE%D0%BD%D0%BE%D0%B3-%D0%BD%D0%B0%D1%82%D0%B0%D0%BB%D1%96%D1%8F-%D0%B2%D0%B0%D1%81%D0%B8%D0%BB%D1%96%D0%B2%D0%BD%D0%B0</t>
  </si>
  <si>
    <t>http://11pol.city.kharkov.ua/%D0%B7%D1%96%D0%BD%D0%B5%D0%BD%D0%BA%D0%BE-%D0%BD%D0%B0%D1%82%D0%B0%D0%BB%D1%96%D1%8F-%D1%84%D0%B5%D0%B4%D0%BE%D1%80%D1%96%D0%B2%D0%BD%D0%B0</t>
  </si>
  <si>
    <t>http://11pol.city.kharkov.ua/%D0%BA%D0%B0%D1%80%D0%B0%D1%87%D0%B5%D0%BD%D0%BA%D0%BE-%D0%B0%D0%BD%D0%B0%D1%81%D1%82%D0%B0%D1%81%D1%96%D1%8F-%D0%B1%D0%BE%D1%80%D0%B8%D1%81%D1%96%D0%B2%D0%BD%D0%B0</t>
  </si>
  <si>
    <t>http://11pol.city.kharkov.ua/%D0%BA%D1%83%D0%B1%D0%B8%D1%88%D0%BA%D1%96%D0%BD%D0%B0-%D0%B2%D1%96%D0%BA%D1%82%D0%BE%D1%80%D1%96%D1%8F-%D0%B2%D0%BE%D0%BB%D0%BE%D0%B4%D0%B8%D0%BC%D0%B8%D1%80%D1%96%D0%B2%D0%BD%D0%B0</t>
  </si>
  <si>
    <t>http://11pol.city.kharkov.ua/%D0%BB%D1%96%D1%81%D0%BA%D0%B0-%D0%B2%D1%96%D1%82%D0%BE%D1%85%D1%96%D0%BD%D0%B0-%D0%B2%D1%96%D0%BA%D1%82%D0%BE%D1%80%D1%96%D1%8F-%D0%BF%D0%B5%D1%82%D1%80%D1%96%D0%B2%D0%BD%D0%B0</t>
  </si>
  <si>
    <t>http://11pol.city.kharkov.ua/%D0%BB%D1%83%D0%B1%D0%B5%D0%BD%D0%BA%D0%BE-%D0%BE%D0%BB%D1%8C%D0%B3%D0%B0-%D0%BC%D0%B8%D0%BA%D0%BE%D0%BB%D0%B0%D1%97%D0%B2%D0%BD%D0%B0</t>
  </si>
  <si>
    <t>http://11pol.city.kharkov.ua/%D0%BC%D1%96%D0%BB%D0%B0%D0%BD%D1%82%D1%8C%D1%94%D0%B2%D0%B0-%D1%94%D0%B2%D0%B3%D0%B5%D0%BD%D1%96%D1%8F-%D0%BA%D0%BE%D1%81%D1%82%D1%8F%D0%BD%D1%82%D0%B8%D0%BD%D1%96%D0%B2%D0%BD%D0%B0</t>
  </si>
  <si>
    <t>http://11pol.city.kharkov.ua/%D0%BE%D0%B3%D0%B0%D0%BD%D0%B5%D1%81%D1%8F%D0%BD-%D0%BE%D0%BA%D1%81%D0%B0%D0%BD%D0%B0-%D0%B2%D1%96%D0%BA%D1%82%D0%BE%D1%80%D1%96%D0%B2%D0%BD%D0%B0</t>
  </si>
  <si>
    <t>http://11pol.city.kharkov.ua/%D1%81%D0%BE%D0%B1%D0%BE%D0%BB%D1%8C-%D0%B2%D1%96%D0%BA%D1%82%D0%BE%D1%80%D1%96%D1%8F-%D0%B3%D1%80%D0%B8%D0%B3%D0%BE%D1%80%D1%96%D0%B2%D0%BD%D0%B0</t>
  </si>
  <si>
    <t>http://11pol.city.kharkov.ua/%D1%88%D0%B0%D1%82%D0%BE%D0%B2%D0%B0-%D0%B2%D1%96%D0%BA%D1%82%D0%BE%D1%80%D1%96%D1%8F-%D0%B2%D1%96%D0%BA%D1%82%D0%BE%D1%80%D1%96%D0%B2%D0%BD%D0%B0</t>
  </si>
  <si>
    <t>http://11pol.city.kharkov.ua/?page_id=845</t>
  </si>
  <si>
    <t>http://11pol.city.kharkov.ua/%D0%BA%D0%B0%D0%BB%D0%B8%D0%BD%D0%BE%D0%B2%D1%81%D1%8C%D0%BA%D0%B0-%D1%96%D1%80%D0%B8%D0%BD%D0%B0-%D1%96%D0%B3%D0%BE%D1%80%D1%96%D0%B2%D0%BD%D0%B0</t>
  </si>
  <si>
    <t>http://11pol.city.kharkov.ua/wp-content/uploads/%D0%9A%D0%90%D0%9B%D0%98%D0%9D%D0%9E%D0%92%D0%A1%D0%AC%D0%9A%D0%90-%D0%86%D0%A0%D0%98%D0%9D%D0%90-%D0%86%D0%93%D0%9E%D0%A0%D0%86%D0%92%D0%9D%D0%90.jpg</t>
  </si>
  <si>
    <t>http://11pol.city.kharkov.ua/%D0%B0%D0%B1%D0%B4%D1%83%D0%BB%D0%B3%D0%B0%D0%BB%D1%96%D0%BC%D0%BE%D0%B2%D0%B0-%D1%81%D0%B5%D0%B2%D1%96%D0%BB%D1%8C-%D1%81%D0%B5%D0%B9%D1%80%D0%B0%D0%BD%D1%96%D0%B2%D0%BD%D0%B0/</t>
  </si>
  <si>
    <t>http://11pol.city.kharkov.ua/%D0%B0%D0%BB%D1%94%D0%BA%D1%81%D1%94%D1%94%D0%BD%D0%BA%D0%BE-%D1%96%D1%80%D0%B8%D0%BD%D0%B0-%D0%BE%D0%BB%D0%B5%D0%B3%D1%96%D0%B2%D0%BD%D0%B0/</t>
  </si>
  <si>
    <t>http://11pol.city.kharkov.ua/%D0%B0%D0%BD%D0%B4%D1%80%D0%B5%D1%94%D0%B2%D0%B0-%D1%81%D0%B2%D1%96%D1%82%D0%BB%D0%B0%D0%BD%D0%B0-%D0%B0%D0%BD%D0%B0%D1%82%D0%BE%D0%BB%D1%96%D1%97%D0%B2%D0%BD%D0%B0/</t>
  </si>
  <si>
    <t>http://11pol.city.kharkov.ua/%D0%B0%D0%BD%D0%B4%D1%80%D1%96%D0%B9%D1%87%D0%B5%D0%BD%D0%BA%D0%BE-%D1%96%D1%80%D0%B8%D0%BD%D0%B0-%D0%BC%D0%B8%D0%BA%D0%BE%D0%BB%D0%B0%D1%97%D0%B2%D0%BD%D0%B0/</t>
  </si>
  <si>
    <t>http://11pol.city.kharkov.ua/%D0%B1%D0%BE%D0%B3%D0%B4%D0%B0%D0%BD%D0%BE%D0%B2%D0%B0-%D0%BB%D1%8E%D0%B4%D0%BC%D0%B8%D0%BB%D0%B0-%D0%BC%D0%B8%D0%BA%D0%BE%D0%BB%D0%B0%D1%97%D0%B2%D0%BD%D0%B0</t>
  </si>
  <si>
    <t>http://11pol.city.kharkov.ua/%D0%B1%D1%80%D0%B0%D0%B3%D1%96%D0%BD%D0%B0-%D1%8E%D0%BB%D1%96%D1%8F-%D0%B2%D1%8F%D1%87%D0%B5%D1%81%D0%BB%D0%B0%D0%B2%D1%96%D0%B2%D0%BD%D0%B0</t>
  </si>
  <si>
    <t>http://11pol.city.kharkov.ua/%D0%B3%D0%B5%D1%82%D0%BC%D0%B0%D0%BD%D0%B5%D1%86%D1%8C-%D0%B2%D1%96%D0%BA%D1%82%D0%BE%D1%80%D1%96%D1%8F-%D0%BE%D0%BB%D0%B5%D0%BA%D1%81%D1%96%D1%97%D0%B2%D0%BD%D0%B0</t>
  </si>
  <si>
    <t>http://11pol.city.kharkov.ua/wp-content/uploads/%D0%93%D0%95%D0%A2%D0%9C%D0%90%D0%9D%D0%95%D0%A6%D0%AC-%D0%92%D0%86%D0%9A%D0%A2%D0%9E%D0%A0%D0%86%D0%AF-%D0%9E%D0%9B%D0%95%D0%9A%D0%A1%D0%86%D0%87%D0%92%D0%9D%D0%90--682x1024.jpg</t>
  </si>
  <si>
    <t>http://11pol.city.kharkov.ua/%D0%B3%D1%80%D0%B5%D0%B1%D0%B5%D0%BD%D0%B8%D0%BA-%D1%82%D0%B5%D1%82%D1%8F%D0%BD%D0%B0-%D0%BC%D0%B8%D1%85%D0%B0%D0%B9%D0%BB%D1%96%D0%B2%D0%BD%D0%B0/</t>
  </si>
  <si>
    <t>http://11pol.city.kharkov.ua/wp-content/uploads/%D0%93%D0%A0%D0%95%D0%91%D0%95%D0%9D%D0%98%D0%9A-%D0%A2%D0%95%D0%A2%D0%AF%D0%9D%D0%90-%D0%9C%D0%98%D0%A5%D0%90%D0%99%D0%9B%D0%86%D0%92%D0%9D%D0%90-682x1024.jpg</t>
  </si>
  <si>
    <t>http://11pol.city.kharkov.ua/%D0%B4%D0%BE%D0%BD%D1%81%D1%8C%D0%BA%D0%B0-%D0%B7%D1%96%D0%BD%D0%B0%D1%97%D0%B4%D0%B0-%D0%B2%D0%BE%D0%BB%D0%BE%D0%B4%D0%B8%D0%BC%D0%B8%D1%80%D1%96%D0%B2%D0%BD%D0%B0</t>
  </si>
  <si>
    <t>http://11pol.city.kharkov.ua/wp-content/uploads/%D0%94%D0%9E%D0%9D%D0%A1%D0%AC%D0%9A%D0%90-%D0%97%D0%86%D0%9D%D0%90%D0%87%D0%94%D0%90-%D0%92%D0%9E%D0%9B%D0%9E%D0%94%D0%98%D0%9C%D0%98%D0%A0%D0%86%D0%92%D0%9D%D0%90-682x1024.jpg</t>
  </si>
  <si>
    <t>http://11pol.city.kharkov.ua/%D0%B4%D1%8F%D1%87%D0%B5%D0%BD%D0%BA%D0%BE-%D0%BE%D0%BB%D0%B5%D0%BD%D0%B0-%D0%B4%D0%BC%D0%B8%D1%82%D1%80%D1%96%D0%B2%D0%BD%D0%B0</t>
  </si>
  <si>
    <t>http://11pol.city.kharkov.ua/wp-content/uploads/%D0%94%D0%AF%D0%A7%D0%95%D0%9D%D0%9A%D0%9E-%D0%9E%D0%9B%D0%95%D0%9D%D0%90-%D0%94%D0%9C%D0%98%D0%A2%D0%A0%D0%86%D0%92%D0%9D%D0%90-682x1024.jpg</t>
  </si>
  <si>
    <t>http://11pol.city.kharkov.ua/%D0%BA%D0%B0%D0%BD%D1%96%D0%B2%D0%B5%D1%86%D1%8C-%D0%BE%D0%BB%D0%B5%D0%BD%D0%B0-%D0%BC%D0%B8%D0%BA%D0%BE%D0%BB%D0%B0%D1%97%D0%B2%D0%BD%D0%B0</t>
  </si>
  <si>
    <t>http://11pol.city.kharkov.ua/wp-content/uploads/%D0%9A%D0%90%D0%9D%D0%86%D0%92%D0%95%D0%A6%D0%AC-%D0%9E%D0%9B%D0%95%D0%9D%D0%90-%D0%9C%D0%98%D0%9A%D0%9E%D0%9B%D0%90%D0%87%D0%92%D0%9D%D0%90--682x1024.jpg</t>
  </si>
  <si>
    <t>http://11pol.city.kharkov.ua/%D0%BA%D0%BE%D1%82%D0%BE%D0%B2-%D0%BA%D0%BE%D1%81%D1%82%D1%8F%D0%BD%D1%82%D0%B8%D0%BD-%D0%B2%D0%B0%D0%BB%D0%B5%D0%BD%D1%82%D0%B8%D0%BD%D0%BE%D0%B2%D0%B8%D1%87</t>
  </si>
  <si>
    <t>http://11pol.city.kharkov.ua/wp-content/uploads/%D0%9A%D0%9E%D0%A2%D0%9E%D0%92-%D0%9A%D0%9E%D0%A1%D0%A2%D0%AF%D0%9D%D0%A2%D0%98%D0%9D-%D0%92%D0%90%D0%9B%D0%95%D0%9D%D0%A2%D0%98%D0%9D%D0%9E%D0%92%D0%98%D0%A7-682x1024.jpg</t>
  </si>
  <si>
    <t>http://11pol.city.kharkov.ua/%D0%BA%D1%80%D0%B8%D0%B6%D0%B0%D0%BD%D0%BE%D0%B2%D1%81%D1%8C%D0%BA%D0%B0-%D1%96%D1%80%D0%B8%D0%BD%D0%B0-%D0%B1%D0%BE%D1%80%D0%B8%D1%81%D1%96%D0%B2%D0%BD%D0%B0</t>
  </si>
  <si>
    <t>http://11pol.city.kharkov.ua/wp-content/uploads/%D0%9A%D0%A0%D0%98%D0%96%D0%90%D0%9D%D0%9E%D0%92%D0%A1%D0%AC%D0%9A%D0%90-%D0%86%D0%A0%D0%98%D0%9D%D0%90-%D0%91%D0%9E%D0%A0%D0%98%D0%A1%D0%86%D0%92%D0%9D%D0%90-682x1024.jpg</t>
  </si>
  <si>
    <t>http://11pol.city.kharkov.ua/%D0%BB%D1%83%D0%BA%D1%8F%D0%BD%D0%BE%D0%B2%D0%B0-%D0%B3%D0%B0%D0%BD%D0%BD%D0%B0-%D0%BE%D0%BB%D0%B5%D0%BA%D1%81%D0%B0%D0%BD%D0%B4%D1%80%D1%96%D0%B2%D0%BD%D0%B0</t>
  </si>
  <si>
    <t>http://11pol.city.kharkov.ua/wp-content/uploads/%D0%9B%D0%A3%D0%9A%E2%80%99%D0%AF%D0%9D%D0%9E%D0%92%D0%90-%D0%93%D0%90%D0%9D%D0%9D%D0%90-%D0%9E%D0%9B%D0%95%D0%9A%D0%A1%D0%90%D0%9D%D0%94%D0%A0%D0%86%D0%92%D0%9D%D0%90--682x1024.jpg</t>
  </si>
  <si>
    <t>http://11pol.city.kharkov.ua/%D0%BD%D0%B5%D1%89%D0%B0%D0%B4%D1%96%D0%BD%D0%B0-%D1%94%D0%B2%D0%B3%D0%B5%D0%BD%D1%96%D1%8F-%D0%BE%D0%BB%D0%B5%D0%BA%D1%81%D0%B0%D0%BD%D0%B4%D1%80%D1%96%D0%B2%D0%BD%D0%B0</t>
  </si>
  <si>
    <t>http://11pol.city.kharkov.ua/wp-content/uploads/%D0%9D%D0%95%D0%A9%D0%90%D0%94%D0%86%D0%9D%D0%90-%D0%84%D0%92%D0%93%D0%95%D0%9D%D0%86%D0%AF-%D0%9E%D0%9B%D0%95%D0%9A%D0%A1%D0%90%D0%9D%D0%94%D0%A0%D0%86%D0%92%D0%9D%D0%90-682x1024.jpg</t>
  </si>
  <si>
    <t>http://11pol.city.kharkov.ua/%D0%BD%D1%94%D0%BC%D1%86%D0%B5%D0%B2%D0%B0-%D0%BB%D0%B0%D1%80%D0%B8%D1%81%D0%B0-%D0%BC%D0%B8%D0%BA%D0%BE%D0%BB%D0%B0%D1%97%D0%B2%D0%BD%D0%B0</t>
  </si>
  <si>
    <t>http://11pol.city.kharkov.ua/wp-content/uploads/%D0%9D%D0%84%D0%9C%D0%A6%D0%95%D0%92%D0%90-%D0%9B%D0%90%D0%A0%D0%98%D0%A1%D0%90-%D0%9C%D0%98%D0%9A%D0%9E%D0%9B%D0%90%D0%87%D0%92%D0%9D%D0%90-682x1024.jpg</t>
  </si>
  <si>
    <t>http://11pol.city.kharkov.ua/%D0%BF%D1%80%D0%B0%D1%81%D0%BE%D0%BB-%D1%8E%D1%80%D1%96%D0%B9-%D0%BC%D0%B8%D0%BA%D0%BE%D0%BB%D0%B0%D0%B9%D0%BE%D0%B2%D0%B8%D1%87</t>
  </si>
  <si>
    <t>http://11pol.city.kharkov.ua/wp-content/uploads/%D0%9F%D0%A0%D0%90%D0%A1%D0%9E%D0%9B-%D0%AE%D0%A0%D0%86%D0%99-%D0%9C%D0%98%D0%9A%D0%9E%D0%9B%D0%90%D0%99%D0%9E%D0%92%D0%98%D0%A7--682x1024.jpg</t>
  </si>
  <si>
    <t>http://11pol.city.kharkov.ua/%D1%81%D0%B0%D1%87%D0%BA%D0%BE-%D0%B0%D0%BD%D0%BD%D0%B0-%D0%B0%D0%BD%D0%B4%D1%80%D1%96%D1%97%D0%B2%D0%BD%D0%B0</t>
  </si>
  <si>
    <t>http://11pol.city.kharkov.ua/wp-content/uploads/%D0%A1%D0%90%D0%A7%D0%9A%D0%9E-%D0%90%D0%9D%D0%9D%D0%90-%D0%90%D0%9D%D0%94%D0%A0%D0%86%D0%87%D0%92%D0%9D%D0%90-682x1024.jpg</t>
  </si>
  <si>
    <t>http://11pol.city.kharkov.ua/%D1%81%D1%96%D0%BA%D0%B0%D1%87%D0%BE%D0%B2%D0%B0-%D1%81%D0%B2%D1%96%D1%82%D0%BB%D0%B0%D0%BD%D0%B0-%D0%BC%D0%B8%D1%85%D0%B0%D0%B9%D0%BB%D1%96%D0%B2%D0%BD%D0%B0</t>
  </si>
  <si>
    <t>http://11pol.city.kharkov.ua/wp-content/uploads/%D0%A1%D0%86%D0%9A%D0%90%D0%A7%D0%9E%D0%92%D0%90-%D0%A1%D0%92%D0%86%D0%A2%D0%9B%D0%90%D0%9D%D0%90-%D0%9C%D0%98%D0%A5%D0%90%D0%99%D0%9B%D0%86%D0%92%D0%9D%D0%90--682x1024.jpg</t>
  </si>
  <si>
    <t>http://11pol.city.kharkov.ua/%D1%81%D0%BC%D0%BE%D0%BB%D1%8F%D0%BD%D0%B8%D0%BA-%D0%B0%D0%BD%D0%B4%D1%80%D1%96%D0%B0%D0%BD-%D0%BC%D0%B8%D0%BA%D0%BE%D0%BB%D0%B0%D0%B9%D0%BE%D0%B2%D0%B8%D1%87</t>
  </si>
  <si>
    <t>http://11pol.city.kharkov.ua/wp-content/uploads/%D0%A1%D0%9C%D0%9E%D0%9B%D0%AF%D0%9D%D0%98%D0%9A-%D0%90%D0%9D%D0%94%D0%A0%D0%86%D0%90%D0%9D-%D0%9C%D0%98%D0%9A%D0%9E%D0%9B%D0%90%D0%99%D0%9E%D0%92%D0%98%D0%A7-682x1024.jpg</t>
  </si>
  <si>
    <t>http://11pol.city.kharkov.ua/%D1%81%D1%83%D0%B1%D0%BE%D1%82%D0%B0-%D1%94%D0%B2%D0%B3%D0%B5%D0%BD%D1%96%D1%8F-%D0%B2%D0%BE%D0%BB%D0%BE%D0%B4%D0%B8%D0%BC%D0%B8%D1%80%D1%96%D0%B2%D0%BD%D0%B0</t>
  </si>
  <si>
    <t>http://11pol.city.kharkov.ua/wp-content/uploads/%D0%A1%D0%A3%D0%91%D0%9E%D0%A2%D0%90-%D0%84%D0%92%D0%93%D0%95%D0%9D%D0%86%D0%AF-%D0%92%D0%9E%D0%9B%D0%9E%D0%94%D0%98%D0%9C%D0%98%D0%A0%D0%86%D0%92%D0%9D%D0%90-682x1024.jpg</t>
  </si>
  <si>
    <t>http://11pol.city.kharkov.ua/%D1%82%D0%BE%D1%80%D1%8F%D0%BD%D0%B8%D0%BA-%D0%BC%D0%B0%D1%80%D1%96%D0%B0%D0%BD%D0%BD%D0%B0-%D1%94%D0%B2%D0%B3%D0%B5%D0%BD%D1%96%D0%B2%D0%BD%D0%B0</t>
  </si>
  <si>
    <t>http://11pol.city.kharkov.ua/wp-content/uploads/%D0%A2%D0%9E%D0%A0%D0%AF%D0%9D%D0%98%D0%9A-%D0%9C%D0%90%D0%A0%D0%86%D0%90%D0%9D%D0%9D%D0%90-%D0%84%D0%92%D0%93%D0%95%D0%9D%D0%86%D0%92%D0%9D%D0%90--682x1024.jpg</t>
  </si>
  <si>
    <t>http://11pol.city.kharkov.ua/%D1%87%D0%B5%D0%B3%D0%BB%D1%96%D0%BA%D0%BE%D0%B2%D0%B0-%D0%BD%D0%B0%D1%82%D0%B0%D0%BB%D1%96%D1%8F-%D0%BC%D0%B8%D0%BA%D0%BE%D0%BB%D0%B0%D1%97%D0%B2%D0%BD%D0%B0</t>
  </si>
  <si>
    <t>http://11pol.city.kharkov.ua/wp-content/uploads/%D0%A7%D0%95%D0%93%D0%9B%D0%86%D0%9A%D0%9E%D0%92%D0%90-%D0%9D%D0%90%D0%A2%D0%90%D0%9B%D0%86%D0%AF-%D0%9C%D0%98%D0%9A%D0%9E%D0%9B%D0%90%D0%87%D0%92%D0%9D%D0%90-682x1024.jpg</t>
  </si>
  <si>
    <t>http://11pol.city.kharkov.ua/%D1%87%D0%B8%D1%81%D1%82%D1%8F%D0%BA%D0%BE%D0%B2%D0%B0-%D1%96%D1%80%D0%B8%D0%BD%D0%B0-%D0%B0%D0%BD%D0%B0%D1%82%D0%BE%D0%BB%D1%96%D1%97%D0%B2%D0%BD%D0%B0</t>
  </si>
  <si>
    <t>http://11pol.city.kharkov.ua/wp-content/uploads/%D0%A7%D0%98%D0%A1%D0%A2%D0%AF%D0%9A%D0%9E%D0%92%D0%90-%D0%86%D0%A0%D0%98%D0%9D%D0%90-%D0%90%D0%9D%D0%90%D0%A2%D0%9E%D0%9B%D0%86%D0%87%D0%92%D0%9D%D0%90--682x1024.jpg</t>
  </si>
  <si>
    <t>http://11pol.city.kharkov.ua/%D1%86%D0%B5%D0%BD%D1%82%D0%B5%D1%80%D0%B0%D0%B4%D0%B7%D0%B5-%D0%B3%D0%B0%D0%BD%D0%BD%D0%B0-%D0%B2%D0%B0%D1%81%D0%B8%D0%BB%D1%96%D0%B2%D0%BD%D0%B0</t>
  </si>
  <si>
    <t>http://11pol.city.kharkov.ua/wp-content/uploads/%D0%A6%D0%95%D0%9D%D0%A2%D0%95%D0%A0%D0%90%D0%94%D0%97%D0%95-%D0%93%D0%90%D0%9D%D0%9D%D0%90-%D0%92%D0%90%D0%A1%D0%98%D0%9B%D0%86%D0%92%D0%9D%D0%90-682x1024.jpg</t>
  </si>
  <si>
    <t>http://11pol.city.kharkov.ua/%D1%88%D0%B8%D0%BA%D1%83%D0%BD%D0%BE%D0%B2%D0%B0-%D0%B5%D0%B2%D0%B5%D0%BB%D1%96%D0%BD%D0%B0-%D0%B0%D0%BD%D0%B0%D1%82%D0%BE%D0%BB%D1%96%D1%97%D0%B2%D0%BD%D0%B0</t>
  </si>
  <si>
    <t>http://11pol.city.kharkov.ua/wp-content/uploads/%D0%A8%D0%98%D0%9A%D0%A3%D0%9D%D0%9E%D0%92%D0%90-%D0%95%D0%92%D0%95%D0%9B%D0%86%D0%9D%D0%90-%D0%90%D0%9D%D0%90%D0%A2%D0%9E%D0%9B%D0%86%D0%87%D0%92%D0%9D%D0%90-682x1024.jpg</t>
  </si>
  <si>
    <t>http://11pol.city.kharkov.ua/%D1%8F%D1%81%D0%BA%D0%B5%D0%B2%D0%B8%D1%87-%D1%81%D0%B2%D1%96%D1%82%D0%BB%D0%B0%D0%BD%D0%B0-%D0%BC%D0%B0%D0%BA%D1%81%D0%B8%D0%BC%D1%96%D0%B2%D0%BD%D0%B0</t>
  </si>
  <si>
    <t>http://11pol.city.kharkov.ua/wp-content/uploads/%D0%AF%D0%A1%D0%9A%D0%95%D0%92%D0%98%D0%A7-%D0%A1%D0%92%D0%86%D0%A2%D0%9B%D0%90%D0%9D%D0%90-%D0%9C%D0%90%D0%9A%D0%A1%D0%98%D0%9C%D0%86%D0%92%D0%9D%D0%90-%D0%97%D0%B0%D0%B2.%D0%BE%D1%82%D0%B4-682x1024.jpg</t>
  </si>
  <si>
    <t>http://11pol.city.kharkov.ua/%d0%b2%d0%b5%d0%ba%d0%bb%d0%b8%d1%87-%d0%b2%d1%96%d0%ba%d1%82%d0%be%d1%80%d1%96%d1%8f-%d1%96%d0%b2%d0%b0%d0%bd%d1%96%d0%b2%d0%bd%d0%b0/</t>
  </si>
  <si>
    <t>http://11pol.city.kharkov.ua/%D0%B2%D0%B0%D1%80%D0%B8%D1%87-%D0%BB%D1%96%D0%B0%D0%BD%D0%B0-%D0%B2%D0%BE%D0%BB%D0%BE%D0%B4%D0%B8%D0%BC%D0%B8%D1%80%D1%96%D0%B2%D0%BD%D0%B0</t>
  </si>
  <si>
    <t>http://11pol.city.kharkov.ua/%D0%BA%D0%BE%D0%B2%D0%B0%D0%BB%D1%8C%D0%BE%D0%B2%D0%B0-%D0%B0%D0%BB%D0%BB%D0%B0-%D1%96%D0%B2%D0%B0%D0%BD%D1%96%D0%B2%D0%BD%D0%B0</t>
  </si>
  <si>
    <t>http://11pol.city.kharkov.ua/wp-content/uploads/DSC_0031.-%D0%9A%D0%BE%D0%B2%D0%B0%D0%BB_%D0%BE%D0%B2%D0%B0-682x1024.jpg</t>
  </si>
  <si>
    <t>http://11pol.city.kharkov.ua/%D0%BA%D1%80%D1%8E%D0%BA%D0%BE%D0%B2%D0%B0-%D0%BB%D1%8E%D0%B4%D0%BC%D0%B8%D0%BB%D0%B0-%D0%BF%D0%B5%D1%82%D1%80%D1%96%D0%B2%D0%BD%D0%B0</t>
  </si>
  <si>
    <t>http://11pol.city.kharkov.ua/wp-content/uploads/DSC_0031.-%D0%9A%D1%80%D1%8E%D0%BA%D0%BE%D0%B2%D0%B0-682x1024.jpg</t>
  </si>
  <si>
    <t>http://11pol.city.kharkov.ua/%D0%B4%D0%BE%D0%BB%D0%B3%D0%BE%D0%B2%D0%B0-%D0%BE%D0%BB%D1%8C%D0%B3%D0%B0-%D1%8E%D1%80%D1%96%D1%97%D0%B2%D0%BD%D0%B0-2</t>
  </si>
  <si>
    <t>http://11pol.city.kharkov.ua/wp-content/uploads/%D0%94%D0%BE%D0%BB%D0%B3%D0%BE%D0%B2%D0%B0_%D0%9E.%D0%AE-682x1024.jpg</t>
  </si>
  <si>
    <t>http://11pol.city.kharkov.ua/%D0%BC%D1%96%D1%88%D0%B0%D0%BA%D0%B8%D0%BD%D0%B0-%D0%B2%D1%96%D0%BA%D1%82%D0%BE%D1%80%D1%96%D1%8F-%D1%96%D0%B2%D0%B0%D0%BD%D1%96%D0%B2%D0%BD%D0%B0</t>
  </si>
  <si>
    <t>http://11pol.city.kharkov.ua/wp-content/uploads/DSC_0027%D0%9Ci%D1%88%D0%B0%D0%BA%D0%B8%D0%BD%D0%B0_%D0%B3%D0%BE%D1%82-682x1024.jpg</t>
  </si>
  <si>
    <t>http://11pol.city.kharkov.ua/?p=3442</t>
  </si>
  <si>
    <t>http://11pol.city.kharkov.ua/wp-content/uploads/%D0%93%D0%BE%D1%80%D0%B5%D0%BD%D0%BA%D0%BE-%D0%9A%D0%B0%D1%82%D0%B5%D1%80%D0%B8%D0%BD%D0%B0-%D0%92%D0%BE%D0%BB%D0%BE%D0%B4%D0%B8%D0%BC%D0%B8%D1%80%D1%96%D0%B2%D0%BD%D0%B0-682x1024.jpg</t>
  </si>
  <si>
    <t>http://11pol.city.kharkov.ua/%D1%81/%D0%B4%D0%B0%D0%B2%D0%B8%D0%B4%D0%B5%D0%BD%D0%BA%D0%BE-%D0%BC%D0%B0%D1%80%D0%B8%D0%BD%D0%B0-%D0%B2%D0%BE%D0%BB%D0%BE%D0%B4%D0%B8%D0%BC%D0%B8%D1%80%D1%96%D0%B2%D0%BD%D0%B0</t>
  </si>
  <si>
    <t>http://11pol.city.kharkov.ua/wp-content/uploads/DSC_0055-%D0%94%D0%B0%D0%B2%D0%B8%D0%B4%D0%B5%D0%BD%D0%BA%D0%BE_%D0%B3%D0%BE%D1%821-683x1024.jpg</t>
  </si>
  <si>
    <t>http://11pol.city.kharkov.ua/%D0%B4%D0%B6%D0%B0%D0%BB%D0%B0%D0%BB%D0%BE%D0%B2%D0%B0-%D1%80%D0%B5%D0%BD%D0%B5-%D1%80%D1%83%D0%B1%D0%B5%D0%BD%D1%96%D0%B2%D0%BD%D0%B0</t>
  </si>
  <si>
    <t>http://11pol.city.kharkov.ua/wp-content/uploads/%D0%94%D0%B6%D0%B0%D0%BB%D0%B0%D0%BB%D0%BE%D0%B2%D0%B0_%D0%A0.%D0%A0-682x1024.jpg</t>
  </si>
  <si>
    <t>http://11pol.city.kharkov.ua/?p=548</t>
  </si>
  <si>
    <t>http://11pol.city.kharkov.ua/wp-content/uploads/%D0%94%D0%BE%D0%BB%D1%8F-%D0%9E%D0%BA%D1%81%D0%B0%D0%BD%D0%B0-%D0%92%D1%96%D0%BA%D1%82%D0%BE%D1%80%D1%96%D0%B2%D0%BD%D0%B0-%D0%97%D0%B0%D0%B2.%D0%BE%D1%82%D0%B4-682x1024.jpg</t>
  </si>
  <si>
    <t>http://11pol.city.kharkov.ua/%D1%94%D1%80%D0%B5%D0%BC%D0%B5%D1%94%D0%B2%D0%B0-%D0%BE%D0%BB%D0%B5%D0%BD%D0%B0-%D0%BB%D0%B5%D0%BE%D0%BD%D1%96%D0%B4%D1%96%D0%B2%D0%BD%D0%B0</t>
  </si>
  <si>
    <t>http://11pol.city.kharkov.ua/wp-content/uploads/%D0%84%D1%80%D0%B5%D0%BC%D0%B5%D1%94%D0%B2%D0%B0-%D0%9E%D0%BB%D0%B5%D0%BD%D0%B0-%D0%9B%D0%B5%D0%BE%D0%BD%D1%96%D0%B4%D1%96%D0%B2%D0%BD%D0%B0-682x1024.jpg</t>
  </si>
  <si>
    <t>http://11pol.city.kharkov.ua/лікарі-центру-пмсд-первинної-медико-с/зіновєва-марія-василівна/</t>
  </si>
  <si>
    <t>http://11pol.city.kharkov.ua/wp-content/uploads/%D0%97%D1%96%D0%BD%D0%BE%D0%B2%D1%8C%D1%94%D0%B2%D0%B0-%D0%9C%D0%B0%D1%80%D1%96%D1%8F-%D0%92%D0%B0%D1%81%D0%B8%D0%BB%D1%96%D0%B2%D0%BD%D0%B0-682x1024.jpg</t>
  </si>
  <si>
    <t>http://11pol.city.kharkov.ua/%D1%96%D0%B2%D0%B0%D0%BD%D0%BE%D0%B2-%D0%B4%D0%B5%D0%BD%D1%96%D1%81-%D0%BE%D0%BB%D0%B5%D0%BA%D1%81%D0%B0%D0%BD%D0%B4%D1%80%D0%BE%D0%B2%D0%B8%D1%87/</t>
  </si>
  <si>
    <t>http://11pol.city.kharkov.ua/wp-content/uploads/%D0%86%D0%B2%D0%B0%D0%BD%D0%BE%D0%B2-%D0%94.%D0%9E.jpg</t>
  </si>
  <si>
    <t>http://11pol.city.kharkov.ua/%D1%96%D0%B2%D0%B0%D0%BD%D1%87%D0%B5%D0%BD%D0%BA%D0%BE-%D1%96%D0%BD%D0%BD%D0%B0-%D0%B2%D1%96%D0%BA%D1%82%D0%BE%D1%80%D1%96%D0%B2%D0%BD%D0%B0</t>
  </si>
  <si>
    <t>http://11pol.city.kharkov.ua/wp-content/uploads/I%D0%B2%D0%B0%D0%BD%D1%87%D0%B5%D0%BD%D0%BA%D0%BE_I.%D0%92-682x1024.jpg</t>
  </si>
  <si>
    <t>http://11pol.city.kharkov.ua/%D1%96%D0%B2%D0%B0%D1%89%D0%B5%D0%BD%D0%BA%D0%BE-%D0%B0%D0%BD%D0%B6%D0%B5%D0%BB%D1%96%D0%BA%D0%B0-%D0%B2%D1%96%D0%BA%D1%82%D0%BE%D1%80%D1%96%D0%B2%D0%BD%D0%B0</t>
  </si>
  <si>
    <t>http://11pol.city.kharkov.ua/wp-content/uploads/DSC_0089-%D0%98%D0%B2%D0%B0%D1%89%D0%B5%D0%BD%D0%BA%D0%BE_%D0%B3%D0%BE%D1%82-682x1024.jpg</t>
  </si>
  <si>
    <t>http://11pol.city.kharkov.ua/%D0%BA%D1%96%D0%BF%D1%80%D0%BE%D0%B2%D0%B0-%D0%BE%D0%BA%D1%81%D0%B0%D0%BD%D0%B0-%D1%96%D0%BB%D0%B4%D0%B8%D1%80%D0%B8%D0%BC%D1%96%D0%B2%D0%BD%D0%B0</t>
  </si>
  <si>
    <t>http://11pol.city.kharkov.ua/wp-content/uploads/%D0%9A%D1%96%D0%BF%D1%80%D0%BE%D0%B2%D0%B0-%D0%9E%D0%BA%D1%81%D0%B0%D0%BD%D0%B0-%D0%86%D0%BB%D0%B4%D0%B8%D1%80%D0%B8%D0%BC%D1%96%D0%B2%D0%BD%D0%B0-3%D0%A2%D0%9E-682x1024.jpg</t>
  </si>
  <si>
    <t>http://11pol.city.kharkov.ua/%D0%BA%D0%BE%D0%B6%D0%B5%D0%BC%D1%8F%D0%BA%D0%B0-%D0%B4%D0%BC%D0%B8%D1%82%D1%80%D0%BE-%D0%BC%D0%B8%D0%BA%D0%BE%D0%BB%D0%B0%D0%B9%D0%BE%D0%B2%D0%B8%D1%87</t>
  </si>
  <si>
    <t>http://11pol.city.kharkov.ua/wp-content/uploads/DSC_0070-%D0%9A%D0%BE%D0%B6%D0%B5%D0%BC%D1%8F%D0%BA%D0%BE_%D0%B3%D0%BE%D1%82-682x1024.jpg</t>
  </si>
  <si>
    <t>http://11pol.city.kharkov.ua/%D0%BA%D0%BE%D0%BB%D1%83%D0%BF%D0%B0%D1%94%D0%B2%D0%B0-%D1%82%D0%B5%D1%82%D1%8F%D0%BD%D0%B0-%D0%B0%D0%BD%D0%B0%D1%82%D0%BE%D0%BB%D1%96%D1%97%D0%B2%D0%BD%D0%B0</t>
  </si>
  <si>
    <t>http://11pol.city.kharkov.ua/wp-content/uploads/%D0%9A%D0%BE%D0%BB%D1%83%D0%BF%D0%B0e%D0%B2%D0%B0_%D0%A2.%D0%90-682x1024.jpg</t>
  </si>
  <si>
    <t>http://11pol.city.kharkov.ua/%D0%BA%D1%80%D0%B0%D1%81%D0%BD%D0%BE%D0%BA%D1%83%D1%82%D1%81%D1%8C%D0%BA%D0%B0-%D1%81%D0%B2%D1%96%D1%82%D0%BB%D0%B0%D0%BD%D0%B0</t>
  </si>
  <si>
    <t>http://11pol.city.kharkov.ua/wp-content/uploads/%D0%9A%D1%80%D0%B0%D1%81%D0%BD%D0%BE%D0%BA%D1%83%D1%82%D1%81%D1%8C%D0%BA%D0%B0-%D0%A1%D0%B2%D1%96%D1%82%D0%BB%D0%B0%D0%BD%D0%B0-%D0%9C%D0%B8%D1%85%D0%B0%D0%BB%D1%96%D0%B2%D0%BD%D0%B0-682x1024.jpg</t>
  </si>
  <si>
    <t>http://11pol.city.kharkov.ua/%D0%BB%D1%96%D1%81%D0%BD%D1%8F%D0%BA-%D0%B7%D0%BE%D1%8F-%D1%96%D0%B2%D0%B0%D0%BD%D1%96%D0%B2%D0%BD%D0%B0</t>
  </si>
  <si>
    <t>http://11pol.city.kharkov.ua/wp-content/uploads/%D0%9B%D1%96%D1%81%D0%BD%D1%8F%D0%BA-%D0%97%D0%BE%D1%8F-%D0%86%D0%B2%D0%B0%D0%BD%D1%96%D0%B2%D0%BD%D0%B0-4%D0%A2%D0%9E-682x1024.jpg</t>
  </si>
  <si>
    <t>http://11pol.city.kharkov.ua/%D0%BC%D0%B0%D0%BA%D0%BE%D0%B2%D0%B5%D1%86%D1%8C%D0%BA%D0%B0-%D1%81%D0%B2%D1%96%D1%82%D0%BB%D0%B0%D0%BD%D0%B0-%D1%81%D1%82%D0%B5%D0%BF%D0%B0%D0%BD%D1%96%D0%B2%D0%BD%D0%B0</t>
  </si>
  <si>
    <t>http://11pol.city.kharkov.ua/wp-content/uploads/DSC_0058-%D0%9C%D0%B0%D0%BA%D0%BE%D0%B2%D0%B5%D1%86%D0%BA%D0%B0%D1%8F_%D0%B3%D0%BE%D1%82-682x1024.jpg</t>
  </si>
  <si>
    <t>http://11pol.city.kharkov.ua/%D0%BC%D0%B0%D1%85%D0%BC%D1%83%D0%B4%D0%BE%D0%B2%D0%B0-%D0%B3%D1%8E%D0%BB%D1%8C%D0%BD%D0%B0%D1%80%D0%B0</t>
  </si>
  <si>
    <t>http://11pol.city.kharkov.ua/wp-content/uploads/1-323eaf08-%D0%BA%D0%BE%D0%BF%D0%B8%D1%8F.jpg</t>
  </si>
  <si>
    <t>http://11pol.city.kharkov.ua/%D0%BC%D0%B5%D0%BB%D0%B5%D1%82%D0%BE%D0%B2%D0%B0-%D0%B2%D0%B5%D1%80%D0%BE%D0%BD%D1%96%D0%BA%D0%B0-%D0%B2%D0%BE%D0%BB%D0%BE%D0%B4%D0%B8%D0%BC%D0%B8%D1%80%D1%96%D0%B2%D0%BD%D0%B0</t>
  </si>
  <si>
    <t>http://11pol.city.kharkov.ua/wp-content/uploads/DSC_0079-%D0%9C%D0%B5%D0%BB%D0%B5%D1%82%D0%BE%D0%B2%D0%B0_%D0%B3%D0%BE%D1%82-682x1024.jpg</t>
  </si>
  <si>
    <t>http://11pol.city.kharkov.ua/%D1%81/%D0%B1%D1%96%D0%BB%D0%BE%D0%B7%D0%B5%D1%80%D0%BE%D0%B2%D0%B0-%D0%B0%D0%BB%D1%96%D0%BD%D0%B0-%D1%81%D0%B5%D1%80%D0%B3%D1%96%D1%97%D0%B2%D0%BD%D0%B0</t>
  </si>
  <si>
    <t>http://11pol.city.kharkov.ua/wp-content/uploads/%D0%91i%D0%BB%D0%BE%D0%B7%D0%B5%D1%80%D0%BE%D0%B2%D0%B0_%D0%90.%D0%A1-682x1024.jpg</t>
  </si>
  <si>
    <t>http://11pol.city.kharkov.ua/%D0%BC%D1%96%D1%81%D1%8C%D0%BA%D0%BE-%D1%80%D0%BE%D0%BC%D0%B0%D0%BD-%D0%B2%D0%B0%D1%81%D0%B8%D0%BB%D1%8C%D0%BE%D0%B2%D0%B8%D1%87</t>
  </si>
  <si>
    <t>http://11pol.city.kharkov.ua/wp-content/uploads/%D0%9C%D0%B8%D1%81_%D0%BA%D0%BE_%D0%A0.%D0%92-682x1024.jpg</t>
  </si>
  <si>
    <t>http://11pol.city.kharkov.ua/лікарі-центру-пмсд-первинної-медико-с/мороз-ольга-вікторівна/</t>
  </si>
  <si>
    <t>http://11pol.city.kharkov.ua/wp-content/uploads/%D0%9C%D0%BE%D1%80%D0%BE%D0%B7-%D0%9E%D0%BB%D1%8C%D0%B3%D0%B0-%D0%92%D1%96%D0%BA%D1%82%D0%BE%D1%80%D1%96%D0%B2%D0%BD%D0%B0.-682x1024.jpg</t>
  </si>
  <si>
    <t>http://11pol.city.kharkov.ua/%D0%BE%D1%81%D1%82%D1%80%D0%BE%D1%83%D1%85%D0%BE%D0%B2%D0%B0-%D0%BE%D0%BB%D0%B5%D0%BD%D0%B0-%D0%B2%D1%81%D0%B5%D0%B2%D0%BE%D0%BB%D0%BE%D0%B4%D1%96%D0%B2%D0%BD%D0%B0</t>
  </si>
  <si>
    <t>http://11pol.city.kharkov.ua/wp-content/uploads/%D0%9E%D1%81%D1%82%D1%80%D0%BE%D1%83%D1%85%D0%BE%D0%B2%D0%B0-%D0%9E%D0%BB%D0%B5%D0%BD%D0%B0-%D0%92%D1%81%D0%B5%D0%B2%D0%BE%D0%BB%D0%BE%D0%B4%D1%96%D0%B2%D0%BD%D0%B0-1%D0%A2%D0%9E-682x1024.jpg</t>
  </si>
  <si>
    <t>http://11pol.city.kharkov.ua/%D0%BF%D0%BB%D0%B0%D1%85%D1%82%D1%96%D0%B9-%D0%BD%D1%96%D0%BD%D0%B0-%D0%B3%D1%80%D0%B8%D0%B3%D0%BE%D1%80%D1%96%D0%B2%D0%BD%D0%B0</t>
  </si>
  <si>
    <t>http://11pol.city.kharkov.ua/wp-content/uploads/%D0%9F%D0%BB%D0%B0%D1%85%D1%82%D1%96%D0%B9-%D0%9D%D1%96%D0%BD%D0%B0-%D0%93%D1%80%D0%B8%D0%B3%D0%BE%D1%80%D1%96%D0%B2%D0%BD%D0%B0-2%D0%A2%D0%9E-682x1024.jpg</t>
  </si>
  <si>
    <t>http://11pol.city.kharkov.ua/%D1%80%D0%B8%D0%B6%D0%BE%D0%B2%D0%B0-%D0%BE%D0%BB%D0%B5%D0%BD%D0%B0-%D1%96%D0%B2%D0%B0%D0%BD%D1%96%D0%B2%D0%BD%D0%B0</t>
  </si>
  <si>
    <t>http://11pol.city.kharkov.ua/wp-content/uploads/%D0%A0%D0%B8%D0%B6%D0%BE%D0%B2%D0%B0_%D0%9E.I--682x1024.jpg</t>
  </si>
  <si>
    <t>http://11pol.city.kharkov.ua/%D1%81%D0%BE%D0%BB%D0%BE%D0%B4%D0%BE%D0%B2%D0%BD%D1%96%D0%BA%D0%BE%D0%B2%D0%B0-%D0%BE%D0%BB%D1%8C%D0%B3%D0%B0-%D0%B2%D1%96%D0%BA%D1%82%D0%BE%D1%80%D1%96%D0%B2%D0%BD%D0%B0</t>
  </si>
  <si>
    <t>http://11pol.city.kharkov.ua/wp-content/uploads/%D0%9E%D0%9B_%D0%93%D0%90-%D0%92I%D0%9A%D0%A2%D0%9E%D0%A0I%D0%92%D0%9D%D0%90-4d5a3e86-682x1024.jpg</t>
  </si>
  <si>
    <t>http://11pol.city.kharkov.ua/%D1%81%D1%83%D1%85%D0%BE%D0%B2%D0%B0-%D1%96%D0%BD%D0%BD%D0%B0-%D1%96%D0%B2%D0%B0%D0%BD%D1%96%D0%B2%D0%BD%D0%B0</t>
  </si>
  <si>
    <t>http://11pol.city.kharkov.ua/wp-content/uploads/DSC_0096-%D0%A1%D1%83%D1%85%D0%BE%D0%B2%D0%B0_%D0%B3%D0%BE%D1%82-682x1024.jpg</t>
  </si>
  <si>
    <t>http://11pol.city.kharkov.ua/%D1%82%D1%96%D1%86%D1%8C%D0%BA%D0%B0-%D0%BD%D0%B0%D0%B4%D1%96%D1%8F-%D0%B3%D1%80%D0%B8%D0%B3%D0%BE%D1%80%D1%96%D0%B2%D0%BD%D0%B0</t>
  </si>
  <si>
    <t>http://11pol.city.kharkov.ua/wp-content/uploads/%D0%A2%D1%96%D1%86%D1%8C%D0%BA%D0%B0%D0%9D%D0%B0%D0%B4%D1%96%D1%8F-%D0%93%D1%80%D0%B8%D0%B3%D0%BE%D1%80%D1%96%D0%B2%D0%BD%D0%B0--682x1024.jpg</t>
  </si>
  <si>
    <t>http://11pol.city.kharkov.ua/%D1%84%D0%B5%D0%B4%D0%BE%D1%80%D0%BE%D0%B2-%D0%B2%D1%96%D0%BA%D1%82%D0%BE%D1%80-%D0%BC%D0%B8%D0%BA%D0%BE%D0%BB%D0%B0%D0%B9%D0%BE%D0%B2%D0%B8%D1%87</t>
  </si>
  <si>
    <t>http://11pol.city.kharkov.ua/wp-content/uploads/DSC_0087-%D0%A4%D0%B5%D0%B4%D0%BE%D1%80%D0%BE%D0%B2_%D0%B3%D0%BE%D1%82-682x1024.jpg</t>
  </si>
  <si>
    <t>http://11pol.city.kharkov.ua/%D1%85%D0%B0%D0%BB%D1%96%D0%BC%D0%BE%D0%B2%D0%B0-%D0%BB%D1%8E%D0%B4%D0%BC%D0%B8%D0%BB%D0%B0-%D1%94%D0%B2%D0%B3%D0%B5%D0%BD%D1%96%D0%B2%D0%BD%D0%B0</t>
  </si>
  <si>
    <t>http://11pol.city.kharkov.ua/wp-content/uploads/%D0%A5%D0%B0%D0%BB%D1%96%D0%BC%D0%BE%D0%B2%D0%B0-%D0%9B%D1%8E%D0%B4%D0%BC%D0%B8%D0%BB%D0%B0-%D0%84%D0%B2%D0%B3%D0%B5%D0%BD%D1%96%D0%B2%D0%BD%D0%B0-682x1024.jpg</t>
  </si>
  <si>
    <t>http://11pol.city.kharkov.ua/%D1%85%D0%B8%D0%B6%D0%BD%D1%8F%D0%BA-%D1%96%D1%80%D0%B8%D0%BD%D0%B0-%D1%81%D1%82%D0%B5%D0%BF%D0%B0%D0%BD%D1%96%D0%B2%D0%BD%D0%B0</t>
  </si>
  <si>
    <t>http://11pol.city.kharkov.ua/wp-content/uploads/%D0%A5%D0%B8%D0%B6%D0%BD%D1%8F%D0%BA-%D0%86%D1%80%D0%B8%D0%BD%D0%B0-%D0%A1%D1%82%D0%B5%D0%BF%D0%B0%D0%BD%D1%96%D0%B2%D0%BD%D0%B0-4%D0%A2%D0%9E-682x1024.jpg</t>
  </si>
  <si>
    <t>http://11pol.city.kharkov.ua/%D1%88%D0%BF%D1%96%D0%BD%D1%8C%D0%BE%D0%B2%D0%B0-%D0%BD%D0%B0%D1%82%D0%B0%D0%BB%D1%8F-%D0%B2%D0%BE%D0%BB%D0%BE%D0%B4%D0%B8%D0%BC%D0%B8%D1%80%D1%96%D0%B2%D0%BD%D0%B0</t>
  </si>
  <si>
    <t>http://11pol.city.kharkov.ua/wp-content/uploads/%D0%A8%D0%BFi%D0%BD_%D0%BE%D0%B2%D0%B0_%D0%9D%D0%92-682x1024.jpg</t>
  </si>
  <si>
    <t>http://11pol.city.kharkov.ua/%D0%B0%D0%BB%D1%8C-%D0%BC%D1%83%D0%BA%D0%B1%D0%B5%D0%BB%D1%8C-%D1%85%D0%BE%D0%BC%D0%B0%D0%BC-%D1%81%D1%83%D0%BB%D0%B5%D0%B9%D0%BC%D0%B0%D0%BD</t>
  </si>
  <si>
    <t>http://11pol.city.kharkov.ua/%D0%B0%D1%80%D0%BD%D0%BE%D0%BB%D1%8C%D0%B4%D1%96-%D0%B2%D1%96%D0%BA%D1%82%D0%BE%D1%80-%D0%BC%D0%B8%D1%85%D0%B0%D0%B9%D0%BB%D0%BE%D0%B2%D0%B8%D1%87</t>
  </si>
  <si>
    <t>http://11pol.city.kharkov.ua/%D0%B1%D0%B0%D1%82%D0%B0%D0%BD%D0%BE%D0%B2%D0%B0-%D1%96%D1%80%D0%B8%D0%BD%D0%B0-%D0%B2%D0%B0%D1%81%D0%B8%D0%BB%D1%96%D0%B2%D0%BD%D0%B0</t>
  </si>
  <si>
    <t>http://11pol.city.kharkov.ua/%D0%B1%D0%B8%D0%B1%D0%B8%D0%BA-%D0%BE%D0%BB%D1%8C%D0%B3%D0%B0-%D1%81%D0%B5%D1%80%D0%B3%D1%96%D1%97%D0%B2%D0%BD%D0%B0</t>
  </si>
  <si>
    <t>http://11pol.city.kharkov.ua/?page_id=972</t>
  </si>
  <si>
    <t>http://11pol.city.kharkov.ua/%D0%B1%D1%83%D1%80%D1%86%D0%B5%D0%B2-%D0%B2%D0%BE%D0%BB%D0%BE%D0%B4%D0%B8%D0%BC%D0%B8%D1%80-%D0%BE%D0%BB%D0%B5%D0%BA%D1%81%D0%B0%D0%BD%D0%B4%D1%80%D0%BE%D0%B2%D0%B8%D1%87</t>
  </si>
  <si>
    <t>http://11pol.city.kharkov.ua/%D0%B3%D0%BE%D0%BB%D0%BE%D0%B1%D0%BE%D1%80%D0%BE%D0%B4%D1%8C%D0%BA%D0%BE-%D0%BE%D0%BB%D0%B5%D0%BA%D1%81%D0%B0%D0%BD%D0%B4%D1%80-%D0%BC%D0%B8%D0%BA%D0%BE%D0%BB%D0%B0%D0%B9%D0%BE%D0%B2%D0%B8%D1%87</t>
  </si>
  <si>
    <t>http://11pol.city.kharkov.ua/wp-content/uploads/%D0%93%D0%BE%D0%BB%D0%BE%D0%B1%D0%BE%D1%80%D0%BE%D0%B4%D1%8C%D0%BA%D0%BE-%D0%9E%D0%BB%D0%B5%D0%BA%D1%81%D0%B0%D0%BD%D0%B4%D1%80-%D0%9C%D0%B8%D0%BA%D0%BE%D0%BB%D0%B0%D0%B9%D0%BE%D0%B2%D0%B8%D1%87-682x1024.jpg</t>
  </si>
  <si>
    <t>http://11pol.city.kharkov.ua/%d0%b3%d0%be%d0%bb%d0%be%d0%b2%d0%bb%d1%8c%d0%be%d0%b2-%d0%be%d0%bb%d0%b5%d0%ba%d1%81%d0%b0%d0%bd%d0%b4%d1%80-%d0%b3%d0%b5%d0%bd%d0%bd%d0%b0%d0%b4%d1%96%d0%b9%d0%be%d0%b2%d0%b8%d1%87/</t>
  </si>
  <si>
    <t>http://11pol.city.kharkov.ua/wp-content/themes/yootheme/cache/-%D0%9E.%D0%93-309935c6.jpeg</t>
  </si>
  <si>
    <t>http://11pol.city.kharkov.ua/%d0%b3%d1%80%d0%b8%d1%86%d0%b5%d0%bd%d0%ba%d0%be-%d0%bc%d0%b0%d1%80%d0%b8%d0%bd%d0%b0-%d0%bf%d0%b5%d1%82%d1%80%d1%96%d0%b2%d0%bd%d0%b0/</t>
  </si>
  <si>
    <t>http://11pol.city.kharkov.ua/wp-content/uploads/%D0%93%D1%80%D0%B8%D1%86%D0%B5%D0%BD%D0%BA%D0%BE-%D0%9C%D0%B0%D1%80%D0%B8%D0%BD%D0%B0-%D0%9F%D0%B5%D1%82%D1%80%D1%96%D0%B2%D0%BD%D0%B0-682x1024.jpg</t>
  </si>
  <si>
    <t>http://11pol.city.kharkov.ua/лікарі-фахівці-кнп-міська-поліклінік/дідковська-римма-михайлівна/</t>
  </si>
  <si>
    <t>http://11pol.city.kharkov.ua/wp-content/themes/yootheme/cache/-ec0ccda9.jpeg</t>
  </si>
  <si>
    <t>http://11pol.city.kharkov.ua/%D0%B4%D0%BE%D1%80%D0%BE%D1%88%D0%B5%D0%BD%D0%BA%D0%BE-%D0%B4%D0%B5%D0%BD%D0%B8%D1%81-%D1%81%D0%B5%D1%80%D0%B3%D1%96%D0%B9%D0%BE%D0%B2%D0%B8%D1%87</t>
  </si>
  <si>
    <t>http://11pol.city.kharkov.ua/wp-content/uploads/%D0%94%D0%BE%D1%80%D0%BE%D1%88%D0%B5%D0%BD%D0%BA%D0%BE-%D0%94%D0%B5%D0%BD%D0%B8%D1%81-%D0%A1%D0%B5%D1%80%D0%B3%D1%96%D0%B9%D0%BE%D0%B2%D0%B8%D1%87-682x1024.jpg</t>
  </si>
  <si>
    <t>http://11pol.city.kharkov.ua/%D0%B4%D0%BE%D1%86%D0%B5%D0%BD%D0%BA%D0%BE-%D0%B2%D0%BE%D0%BB%D0%BE%D0%B4%D0%B8%D0%BC%D0%B8%D1%80-%D0%B2%D0%B0%D1%81%D0%B8%D0%BB%D1%8C%D0%BE%D0%B2%D0%B8%D1%87</t>
  </si>
  <si>
    <t>http://11pol.city.kharkov.ua/wp-content/uploads/%D0%94%D0%BE%D1%86%D0%B5%D0%BD%D0%BA%D0%BE-1.jpg</t>
  </si>
  <si>
    <t>http://11pol.city.kharkov.ua/%D1%94%D0%BB%D1%96%D0%B7%D0%B0%D1%80%D0%BE%D0%B2%D0%B0-%D0%BE%D0%BB%D0%B5%D0%BA%D1%81%D0%B0%D0%BD%D0%B4%D1%80%D0%B0-%D1%96%D0%B2%D0%B0%D0%BD%D1%96%D0%B2%D0%BD%D0%B0</t>
  </si>
  <si>
    <t>http://11pol.city.kharkov.ua/wp-content/uploads/%D0%84%D0%BB%D1%96%D0%B7%D0%B0%D1%80%D0%BE%D0%B2%D0%B0-%D0%9E%D0%BB%D0%B5%D0%BA%D1%81%D0%B0%D0%BD%D0%B4%D1%80%D0%B0-%D0%86%D0%B2%D0%B0%D0%BD%D1%96%D0%B2%D0%BD%D0%B0-682x1024.jpg</t>
  </si>
  <si>
    <t>http://11pol.city.kharkov.ua/%D0%B6%D0%B5%D1%80%D1%8C%D0%BE%D0%B1%D0%BA%D1%96%D0%BD%D0%B0-%D1%96%D0%BD%D0%BD%D0%B0-%D0%BC%D0%B8%D0%BA%D0%BE%D0%BB%D0%B0%D1%97%D0%B2%D0%BD%D0%B0</t>
  </si>
  <si>
    <t>http://11pol.city.kharkov.ua/wp-content/uploads/%D0%96%D0%B5%D1%80%D0%B5%D0%B1%D0%BA%D1%96%D0%BD%D0%B0-%D0%86%D0%BD%D0%BD%D0%B0-%D0%9C%D0%B8%D0%BA%D0%BE%D0%BB%D0%B0%D1%97%D0%B2%D0%BD%D0%B0-682x1024.jpg</t>
  </si>
  <si>
    <t>http://11pol.city.kharkov.ua/%D0%BA%D0%B0%D0%BB%D0%B0%D1%88%D0%BD%D0%B8%D0%BA%D0%BE%D0%B2%D0%B0-%D0%BD%D0%B0%D1%82%D0%B0%D0%BB%D1%96%D1%8F-%D0%BC%D0%B8%D1%85%D0%B0%D0%B9%D0%BB%D1%96%D0%B2%D0%BD%D0%B0</t>
  </si>
  <si>
    <t>http://11pol.city.kharkov.ua/wp-content/uploads/%D0%9A%D0%B0%D0%BB%D0%B0%D1%88%D0%BD%D1%96%D0%BA%D0%BE%D0%B2%D0%B0-%D0%9D%D0%B0%D1%82%D0%B0%D0%BB%D1%96%D1%8F-%D0%9C%D0%B8%D1%85%D0%B0%D0%B9%D0%BB%D1%96%D0%B2%D0%BD%D0%B0-682x1024.jpg</t>
  </si>
  <si>
    <t>http://11pol.city.kharkov.ua/%D0%BA%D0%BE%D0%B2%D1%82%D1%83%D0%BD%D0%B5%D0%BD%D0%BA%D0%BE-%D0%BD%D0%B0%D1%82%D0%B0%D0%BB%D1%96%D1%8F-%D0%BC%D0%B8%D0%BA%D0%BE%D0%BB%D0%B0%D1%97%D0%B2%D0%BD%D0%B0</t>
  </si>
  <si>
    <t>http://11pol.city.kharkov.ua/wp-content/uploads/%D0%9A%D0%BE%D0%B2%D1%82%D1%83%D0%BD%D0%B5%D0%BD%D0%BA%D0%BE-%D0%9D%D0%B0%D1%82%D0%B0%D0%BB%D1%96%D1%8F-%D0%9C%D0%B8%D0%BA%D0%BE%D0%BB%D0%B0%D1%97%D0%B2%D0%BD%D0%B0-682x1024.jpg</t>
  </si>
  <si>
    <t>http://11pol.city.kharkov.ua/%D0%BA%D0%BE%D0%B7%D0%B8%D1%80-%D1%8E%D0%BB%D1%96%D1%8F-%D0%BC%D0%B8%D0%BA%D0%BE%D0%BB%D0%B0%D1%97%D0%B2%D0%BD%D0%B0</t>
  </si>
  <si>
    <t>http://11pol.city.kharkov.ua/wp-content/uploads/%D0%9A%D0%BE%D0%B7%D0%B8%D1%80-%D0%AE%D0%BB%D1%96%D1%8F-%D0%9C%D0%B8%D0%BA%D0%BE%D0%BB%D0%B0%D1%97%D0%B2%D0%BD%D0%B0-682x1024.jpg</t>
  </si>
  <si>
    <t>http://11pol.city.kharkov.ua/%D0%BA%D0%BE%D0%BD%D0%B4%D1%80%D0%B0%D1%82%D1%8E%D0%BA-%D0%BD%D0%B0%D0%B4%D1%96%D1%8F-%D0%B4%D0%BC%D0%B8%D1%82%D1%80%D1%96%D0%B2%D0%BD%D0%B0</t>
  </si>
  <si>
    <t>http://11pol.city.kharkov.ua/wp-content/uploads/%D0%9A%D0%BE%D0%BD%D0%B4%D1%80%D0%B0%D1%82%D1%8E%D0%BA-%D0%9D%D0%B0%D0%B4%D1%96%D1%8F-%D0%94%D0%BC%D0%B8%D1%82%D1%80%D1%96%D0%B2%D0%BD%D0%B0-%D0%97%D0%B0%D0%B2.%D0%BE%D1%82%D0%B4-682x1024.jpg</t>
  </si>
  <si>
    <t>http://11pol.city.kharkov.ua/%D0%BA%D0%BE%D1%80%D0%B1%D0%B0%D0%BD%D1%8C-%D0%BB%D0%B5%D0%BE%D0%BD%D1%96%D0%B4-%D1%96%D0%B2%D0%B0%D0%BD%D0%BE%D0%B2%D0%B8%D1%87</t>
  </si>
  <si>
    <t>http://11pol.city.kharkov.ua/wp-content/uploads/%D0%9A%D0%BE%D1%80%D0%B1%D0%B0%D0%BD%D1%8C-%D0%9B%D0%B5%D0%BE%D0%BD%D1%96%D0%B4-%D0%86%D0%B2%D0%B0%D0%BD%D0%BE%D0%B2%D0%B8%D1%87-%D0%97%D0%B0%D0%B2.%D0%BE%D1%82%D0%B4-682x1024.jpg</t>
  </si>
  <si>
    <t>http://11pol.city.kharkov.ua/жіноча-консультація-кнп-міська-полік/ксенофонтова-ірина-миколаївна/</t>
  </si>
  <si>
    <t>http://11pol.city.kharkov.ua/%D0%BB%D0%B0%D0%B4%D1%83%D1%82%D0%B0-%D1%82%D0%B5%D1%82%D1%8F%D0%BD%D0%B0-%D0%BE%D0%BB%D0%B5%D0%BA%D1%81%D0%B0%D0%BD%D0%B4%D1%80%D1%96%D0%B2%D0%BD%D0%B0</t>
  </si>
  <si>
    <t>http://11pol.city.kharkov.ua/wp-content/uploads/%D0%9B%D0%B0%D0%B4%D1%83%D1%82%D0%B0-%D0%A2%D0%B5%D1%82%D1%8F%D0%BD%D0%B0-%D0%9E%D0%BB%D0%B5%D0%BA%D1%81%D0%B0%D0%BD%D0%B4%D1%80%D1%96%D0%B2%D0%BD%D0%B0-%D0%97%D0%B0%D0%B2.%D0%BE%D1%82%D0%B4-682x1024.jpg</t>
  </si>
  <si>
    <t>http://11pol.city.kharkov.ua/%D0%BC%D0%B5%D0%B7%D0%B5%D0%BD%D1%86%D0%B5%D0%B2%D0%B0-%D0%BB%D1%8E%D0%B4%D0%BC%D0%B8%D0%BB%D0%B0-%D0%B2%D0%BE%D0%BB%D0%BE%D0%B4%D0%B8%D0%BC%D0%B8%D1%80%D1%96%D0%B2%D0%BD%D0%B0</t>
  </si>
  <si>
    <t>http://11pol.city.kharkov.ua/wp-content/uploads/%D0%9C%D0%B5%D0%B7%D0%B5%D0%BD%D1%86%D0%B5%D0%B2%D0%B0-%D0%9B%D1%8E%D0%B4%D0%BC%D0%B8%D0%BB%D0%B0-%D0%92%D0%BE%D0%BB%D0%BE%D0%B4%D0%B8%D0%BC%D0%B8%D1%80%D1%96%D0%B2%D0%BD%D0%B0-682x1024.jpg</t>
  </si>
  <si>
    <t>http://11pol.city.kharkov.ua/%D0%BF%D0%B5%D1%82%D1%80%D1%83%D1%88%D0%B8%D0%BD%D1%81%D1%8C%D0%BA%D0%B0-%D0%BB%D1%83%D1%85%D0%B0%D0%BD%D1%96%D0%BD%D0%B0</t>
  </si>
  <si>
    <t>http://11pol.city.kharkov.ua/wp-content/uploads/Петрушинська-Луханіна-Олена-Олександрівна.jpg</t>
  </si>
  <si>
    <t>http://11pol.city.kharkov.ua/%D1%87%D0%B5%D1%80%D0%BD%D0%B5%D0%BD%D0%BE%D0%BA-%D0%BC%D0%B0%D1%80%D0%B3%D0%B0%D1%80%D0%B8%D1%82%D0%B0-%D0%BF%D0%B0%D0%B2%D0%BB%D1%96%D0%B2%D0%BD%D0%B0</t>
  </si>
  <si>
    <t>http://11pol.city.kharkov.ua/wp-content/uploads/%D0%A7%D0%B5%D1%80%D0%BD%D0%B5%D0%BD%D0%BE%D0%BA-%D0%9C%D0%B0%D1%80%D0%B3%D0%B0%D1%80%D0%B8%D1%82%D0%B0-%D0%9F%D0%B0%D0%B2%D0%BB%D1%96%D0%B2%D0%BD%D0%B0-682x1024.jpg</t>
  </si>
  <si>
    <t>http://11pol.city.kharkov.ua/%D0%BC%D1%8F%D0%BA%D0%B8%D0%BD%D0%B0-%D0%B4%D0%B5%D0%BD%D0%B8%D1%81-%D0%BE%D0%BB%D0%B5%D0%BA%D1%81%D0%B0%D0%BD%D0%B4%D1%80%D0%BE%D0%B2%D0%B8%D1%87</t>
  </si>
  <si>
    <t>http://11pol.city.kharkov.ua/wp-content/uploads/%D0%9C%D1%8F%D0%BA%D1%96%D0%BD%D0%B0-%D0%94%D0%B5%D0%BD%D0%B8%D1%81-%D0%9E%D0%BB%D0%B5%D0%BA%D1%81%D0%B0%D0%BD%D0%B4%D1%80%D0%BE%D0%B2%D0%B8%D1%87-682x1024.jpg</t>
  </si>
  <si>
    <t>http://11pol.city.kharkov.ua/%D0%BF%D0%BE%D0%BD%D0%BE%D0%BC%D0%B0%D1%80%D0%B5%D0%BD%D0%BA%D0%BE-%D1%84%D0%B5%D0%B4%D1%96%D1%80-%D0%BC%D0%B8%D0%BA%D0%BE%D0%BB%D0%B0%D0%B9%D0%BE%D0%B2%D0%B8%D1%87</t>
  </si>
  <si>
    <t>http://11pol.city.kharkov.ua/wp-content/uploads/Пономаренко-Федір-Миколайович-Зав.отд.jpg</t>
  </si>
  <si>
    <t>http://11pol.city.kharkov.ua/%D1%81%D0%B0%D1%80%D0%BD%D0%BE%D0%B2%D0%B0-%D1%8F%D0%BD%D0%B0-%D0%BE%D0%BB%D0%B5%D0%B3%D1%96%D0%B2%D0%BD%D0%B0</t>
  </si>
  <si>
    <t>http://11pol.city.kharkov.ua/wp-content/uploads/%D0%A1%D0%B0%D1%80%D0%BD%D0%BE%D0%B2%D0%B0-%D0%AF%D0%BD%D0%B0-%D0%9E%D0%BB%D0%B5%D0%B3%D1%96%D0%B2%D0%BD%D0%B0-682x1024.jpg</t>
  </si>
  <si>
    <t>http://11pol.city.kharkov.ua/%D0%BB%D0%B8%D1%85%D0%BE%D0%B1%D0%B0%D0%B1%D0%B0-%D0%B2%D0%B0%D0%BB%D0%B5%D0%BD%D1%82%D0%B8%D0%BD%D0%B0-%D0%BE%D0%BB%D0%B5%D0%BA%D1%81%D1%96%D1%97%D0%B2%D0%BD%D0%B0/</t>
  </si>
  <si>
    <t>http://11pol.city.kharkov.ua/wp-content/uploads/%D0%9B%D0%B8%D1%85%D0%BE%D0%B1%D0%B0%D0%B1%D0%B0-%D0%92%D0%B0%D0%BB%D0%B5%D0%BD%D1%82%D0%B8%D0%BD%D0%B0-%D0%9E%D0%BB%D0%B5%D0%BA%D1%81%D1%96%D1%97%D0%B2%D0%BD%D0%B0-682x1024.jpg</t>
  </si>
  <si>
    <t>http://11pol.city.kharkov.ua/%D0%BF%D0%B5%D1%82%D1%80%D1%83%D1%87%D0%B5%D0%BA-%D0%B3%D0%B0%D0%BB%D0%B8%D0%BD%D0%B0-%D1%82%D0%B8%D0%BC%D0%BE%D1%84%D1%96%D1%97%D0%B2%D0%BD%D0%B0</t>
  </si>
  <si>
    <t>http://11pol.city.kharkov.ua/wp-content/uploads/%D0%9F%D0%B5%D1%82%D1%80%D1%83%D1%87%D0%B5%D0%BA-%D0%93%D0%B0%D0%BB%D0%B8%D0%BD%D0%B0-%D0%A2%D0%B8%D0%BC%D0%BE%D1%84%D1%96%D1%97%D0%B2%D0%BD%D0%B0-682x1024.jpg</t>
  </si>
  <si>
    <t>http://11pol.city.kharkov.ua/%D1%88%D0%B0%D0%BF%D0%B0%D1%80%D1%8C-%D0%BE%D0%BB%D0%B5%D0%BD%D0%B0-%D0%BE%D0%BB%D0%B5%D0%BA%D1%81%D0%B0%D0%BD%D0%B4%D1%80%D1%96%D0%B2%D0%BD%D0%B0</t>
  </si>
  <si>
    <t>http://11pol.city.kharkov.ua/wp-content/uploads/%D0%A8%D0%B0%D0%BF%D0%B0%D1%80%D1%8C-%D0%9E%D0%BB%D0%B5%D0%BD%D0%B0-%D0%9E%D0%BB%D0%B5%D0%BA%D1%81%D0%B0%D0%BD%D0%B4%D1%80%D1%96%D0%B2%D0%BD%D0%B0-682x1024.jpg</t>
  </si>
  <si>
    <t>http://11pol.city.kharkov.ua/%D0%BF%D1%80%D1%83%D0%B4%D0%BD%D1%96%D0%BA%D0%B5%D0%B2%D0%B8%D1%87-%D0%B0%D0%BD%D0%B4%D1%80%D1%96%D0%B9-%D0%B2%D0%BE%D0%BB%D0%BE%D0%B4%D0%B8%D0%BC%D0%B8%D1%80%D0%BE%D0%B2%D0%B8%D1%87</t>
  </si>
  <si>
    <t>http://11pol.city.kharkov.ua/wp-content/uploads/%D0%9F%D1%80%D1%83%D0%B4%D0%BD%D1%96%D0%BA%D0%B5%D0%B2%D0%B8%D1%87-%D0%90%D0%BD%D0%B4%D1%80%D1%96%D0%B9-%D0%92%D0%BE%D0%BB%D0%BE%D0%B4%D0%B8%D0%BC%D0%B8%D1%80%D0%BE%D0%B2%D0%B8%D1%87-682x1024.jpg</t>
  </si>
  <si>
    <t>http://11pol.city.kharkov.ua/?page_id=706</t>
  </si>
  <si>
    <t>http://11pol.city.kharkov.ua/wp-content/uploads/%D0%A0%D0%BE%D0%B6%D0%B5%D0%BD%D0%BA%D0%BE-%D0%A1%D0%B5%D1%80%D0%B3%D1%96%D0%B9-%D0%92%D0%B0%D1%81%D0%B8%D0%BB%D1%8C%D0%BE%D0%B2%D0%B8%D1%87-682x1024.jpg</t>
  </si>
  <si>
    <t>http://11pol.city.kharkov.ua/%D1%81%D1%82%D0%B5%D0%BF%D0%B0%D0%BD%D0%B5%D0%BD%D0%BA%D0%BE-%D0%BE%D0%BB%D0%B5%D0%BD%D0%B0-%D1%81%D0%B5%D1%80%D0%B3%D1%96%D1%97%D0%B2%D0%BD%D0%B0</t>
  </si>
  <si>
    <t>http://11pol.city.kharkov.ua/wp-content/uploads/%D0%A1%D1%82%D0%B5%D0%BF%D0%B0%D0%BD%D0%B5%D0%BD%D0%BA%D0%BE-%D0%9E%D0%BB%D0%B5%D0%BD%D0%B0-%D0%A1%D0%B5%D1%80%D0%B3%D1%96%D1%97%D0%B2%D0%BD%D0%B0-682x1024.jpg</t>
  </si>
  <si>
    <t>http://11pol.city.kharkov.ua/%D1%84%D0%B0%D0%BD%D0%B4%D1%94%D1%94%D0%B2%D0%B0-%D1%81%D0%B2%D1%96%D1%82%D0%BB%D0%B0%D0%BD%D0%B0-%D0%B2%D0%BE%D0%BB%D0%BE%D0%B4%D0%B8%D0%BC%D0%B8%D1%80%D1%96%D0%BD%D0%B0</t>
  </si>
  <si>
    <t>http://11pol.city.kharkov.ua/wp-content/uploads/%D0%A4%D0%B0%D0%BD%D0%B4%D0%B5%D1%94%D0%B2%D0%B0-%D0%A1%D0%B2%D1%96%D1%82%D0%BB%D0%B0%D0%BD%D0%B0-%D0%92%D0%BE%D0%BB%D0%BE%D0%B4%D0%B8%D0%BC%D0%B8%D1%80%D1%96%D0%B2%D0%BD%D0%B0-682x1024.jpg</t>
  </si>
  <si>
    <t>+380577250851</t>
  </si>
  <si>
    <t>+380577250853</t>
  </si>
  <si>
    <t>+380577258254</t>
  </si>
  <si>
    <t>+380577258258</t>
  </si>
  <si>
    <t>+380577258266</t>
  </si>
  <si>
    <t>+380577258250</t>
  </si>
  <si>
    <t>+380577258268</t>
  </si>
  <si>
    <t>+380577258251</t>
  </si>
  <si>
    <t>+380577258255</t>
  </si>
  <si>
    <t>+380577258264</t>
  </si>
  <si>
    <t>+380577258256</t>
  </si>
  <si>
    <t>+380577258267</t>
  </si>
  <si>
    <t>+380577258261</t>
  </si>
  <si>
    <t>+380577258269</t>
  </si>
  <si>
    <t>+380577250862</t>
  </si>
  <si>
    <t>+380577258263</t>
  </si>
  <si>
    <t>+380577258252</t>
  </si>
  <si>
    <t>+380577258259</t>
  </si>
  <si>
    <t>+380577258257</t>
  </si>
  <si>
    <t>+380577258260</t>
  </si>
  <si>
    <t>+380577258253</t>
  </si>
  <si>
    <t>Пн, Ср, Пт 12:18-19:00, Вт, Чт 08:00-14:42, Сб 08:00-13:00</t>
  </si>
  <si>
    <t>Пн, Ср, Пт 08:00-14:42, Вт, Чт 12:18-19:00, Сб 13:00-18:00</t>
  </si>
  <si>
    <t>Пн, Ср, Пт 15:00-16:30, Вт, Чт 10:30-12:00, Сб 11:15-12:45</t>
  </si>
  <si>
    <t>Пн, Ср, Пт 08:00-14:42, Вт, Чт 11:18-18:00, Сб 13:00-18:00</t>
  </si>
  <si>
    <t>Пн, Пт 10:30-12:00, Вт, Ср, Чт 15:00-16:30, Сб 13:15-14:45</t>
  </si>
  <si>
    <t>Пн, Пт 12:18-19:00, Вт, Ср, Чт 08:00-14:42, Сб 08:00-13:00</t>
  </si>
  <si>
    <t>Пн 12:18-19:00, Вт-Пт 08:00-15:30, Сб 08:00-13:00</t>
  </si>
  <si>
    <t>Пн 14:00-18:00, Чт 08:00-11:00</t>
  </si>
  <si>
    <t>Вт 14:00-18:00, Ср 08:00-13:00</t>
  </si>
  <si>
    <t>Чт 11:00-13:00, Пт 14:00-18:00</t>
  </si>
  <si>
    <t>Пн, Вт, Пт 08:00-13:30, Ср, Чт 13:30-19:00, Сб 08:00-13:00</t>
  </si>
  <si>
    <t>Сб - непарні дні</t>
  </si>
  <si>
    <t>Пн, Пт 10:00-18:00, Вт, Чт 08:00-16:00, Ср 09:00-17:00</t>
  </si>
  <si>
    <t>Особистий прийом громадян  Чт 14:00-16:00, Пт 10:00-12:00</t>
  </si>
  <si>
    <t>Пн-Пт 08:00-16:00</t>
  </si>
  <si>
    <t>Особистий прийом громадян  Вт 11:00-14:00, Ср 14:00-17:00</t>
  </si>
  <si>
    <t>Особистий прийом громадян  другий понеділок місяця 13:00-15:00</t>
  </si>
  <si>
    <t>Пн, Ср 09:00-17:00, Вт, Чт 08:00-16:00, Пт 10:00-18:00, Сб 09:00-14:00</t>
  </si>
  <si>
    <t>Особистий прийом громадян  Пн 11:00-14:00, Пт 14:00-17:00</t>
  </si>
  <si>
    <t>Вт, Чт 12:18-19:00, Ср 08:00-14:42</t>
  </si>
  <si>
    <t>Пн, Чт 09:00-15:42, Вт, Ср, Пт 08:00-14:42, Сб 08:00-13:00</t>
  </si>
  <si>
    <t>Пн, Ср 08:00-14:42, Вт, Чт 12:18-19:00, Пт 09:00-15:42, Сб 08:00-13:00</t>
  </si>
  <si>
    <t>Пн 12:18-19:00, Вт, Ср 09:00-15:42, Чт, Пт 08:00-14:42, Сб 08:00-13:00</t>
  </si>
  <si>
    <t>Пн-Пт 08:00-14:42, Сб 08:00-13:00</t>
  </si>
  <si>
    <t>Пн, Ср, Пт 13:00-18:00, Вт, Чт, Сб 08:00-13:00</t>
  </si>
  <si>
    <t>Пн, Ср, Пт 08:00-13:00, Вт, Чт, Сб 13:00-18:00</t>
  </si>
  <si>
    <t>Пн-Сб 08:00-13:00</t>
  </si>
  <si>
    <t>Пн, Вт, Чт, Пт 08:00-17:00, Ср 10:00-19:00, Сб 08:00-13:00</t>
  </si>
  <si>
    <t>Пн, Чт, Пт 08:00-10:00, Вт 09:00-11:00, Ср 14:00-16:00</t>
  </si>
  <si>
    <t>Пн, Ср, Пт 08:00-14:42</t>
  </si>
  <si>
    <t>Пн, Ср, Пт 08:00-11:00</t>
  </si>
  <si>
    <t>Пн, Ср, Пт 11:00-16:30, Вт, Чт 14:00-19:00, Сб 13:00-17:30</t>
  </si>
  <si>
    <t>Пн, Чт 13:18-19:00, Вт, Ср, Пт 08:00-13:42</t>
  </si>
  <si>
    <t>Пн-Пт 09:00-15:30</t>
  </si>
  <si>
    <t>Пн, Ср, Пт 12:18-19:00, Вт, Чт 08:00-14:42, Сб 13:00-18:00</t>
  </si>
  <si>
    <t>Пн, Ср, Пт 08:00-14:42, Вт, Чт 12:18-19:00, Сб 08:00-13:00</t>
  </si>
  <si>
    <t>Пн, Ср, Пт 14:00-19:00, Вт, Чт 08:00-13:00, Сб 08:00-11:45</t>
  </si>
  <si>
    <t>Пн, Ср, Пт 12:18-13:58, Вт, Чт 13:02-14:42, Сб 11:45-13:00</t>
  </si>
  <si>
    <t>Пн-Ср, Пт 08:00-14:42, Чт 12:18-19:00, Сб 08:00-13:00</t>
  </si>
  <si>
    <t>Пн, Чт 16:00-19:00, Сб 09:00-13:00</t>
  </si>
  <si>
    <t>Пн, Ср, Чт 08:00-14:42, Вт, Пт 12:18-19:00, Сб 13:00-18:00</t>
  </si>
  <si>
    <t>Пн, Ср, Чт 12:18-19:00, Вт, Пт 08:00-14:42, Сб 08:00-13:00</t>
  </si>
  <si>
    <t>Пн-Пт 15:00-18:21, Сб 13:15-14:45</t>
  </si>
  <si>
    <t>Пн, Ср, Пт 08:00-13:36, Вт, Чт 13:24-19:00</t>
  </si>
  <si>
    <t>Пн-Пт 09:00-15:42, Сб 08:00-13:00</t>
  </si>
  <si>
    <t>1 зміна 08:00-12:00, 2 зміна 15:00-19:00</t>
  </si>
  <si>
    <t>Парні дні 1 зміна, непарні дні 2 зміна</t>
  </si>
  <si>
    <t>Вт, Пт парні дні 1 зміна, непарні 2 зміна, Сб 1 зміна</t>
  </si>
  <si>
    <t>Ср, Чт, Сб парні дні 1 зміна, непарні дні 2 зміна</t>
  </si>
  <si>
    <t>Пн, Вт, Пт парні дні 1 зміна, непарні дні 2 зміна</t>
  </si>
  <si>
    <t>Пн, Ср, Чт парні дні 1 зміна, непарні дні 2 зміна</t>
  </si>
  <si>
    <t>Вт, Ср, Пт парні дні 1 зміна, непарні дні 2 зміна</t>
  </si>
  <si>
    <t>Парні дні 2 зміна, непарні дні 1 зміна</t>
  </si>
</sst>
</file>

<file path=xl/styles.xml><?xml version="1.0" encoding="utf-8"?>
<styleSheet xmlns="http://schemas.openxmlformats.org/spreadsheetml/2006/main">
  <numFmts count="1">
    <numFmt numFmtId="164" formatCode="yyyy\-mm\-dd;@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0" fillId="0" borderId="1" xfId="0" applyBorder="1"/>
    <xf numFmtId="0" fontId="0" fillId="0" borderId="2" xfId="0" applyBorder="1"/>
    <xf numFmtId="4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1" fontId="4" fillId="0" borderId="2" xfId="0" applyNumberFormat="1" applyFont="1" applyBorder="1"/>
    <xf numFmtId="49" fontId="4" fillId="0" borderId="1" xfId="0" applyNumberFormat="1" applyFont="1" applyBorder="1"/>
    <xf numFmtId="164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Border="1"/>
    <xf numFmtId="49" fontId="4" fillId="0" borderId="2" xfId="0" applyNumberFormat="1" applyFont="1" applyBorder="1"/>
    <xf numFmtId="164" fontId="4" fillId="0" borderId="2" xfId="0" applyNumberFormat="1" applyFont="1" applyBorder="1" applyAlignment="1">
      <alignment horizontal="left" vertical="center"/>
    </xf>
    <xf numFmtId="49" fontId="1" fillId="0" borderId="0" xfId="0" applyNumberFormat="1" applyFont="1"/>
    <xf numFmtId="1" fontId="1" fillId="0" borderId="0" xfId="0" applyNumberFormat="1" applyFont="1"/>
    <xf numFmtId="0" fontId="2" fillId="0" borderId="0" xfId="0" applyFont="1" applyAlignment="1">
      <alignment wrapText="1" shrinkToFit="1"/>
    </xf>
    <xf numFmtId="49" fontId="2" fillId="0" borderId="2" xfId="0" applyNumberFormat="1" applyFont="1" applyBorder="1"/>
    <xf numFmtId="1" fontId="2" fillId="0" borderId="2" xfId="0" applyNumberFormat="1" applyFont="1" applyBorder="1"/>
    <xf numFmtId="0" fontId="2" fillId="0" borderId="2" xfId="0" applyFont="1" applyBorder="1"/>
    <xf numFmtId="164" fontId="2" fillId="0" borderId="2" xfId="0" applyNumberFormat="1" applyFont="1" applyBorder="1"/>
    <xf numFmtId="1" fontId="4" fillId="0" borderId="1" xfId="0" applyNumberFormat="1" applyFont="1" applyBorder="1"/>
    <xf numFmtId="49" fontId="2" fillId="0" borderId="3" xfId="0" applyNumberFormat="1" applyFont="1" applyBorder="1" applyAlignment="1">
      <alignment wrapText="1" shrinkToFit="1"/>
    </xf>
    <xf numFmtId="1" fontId="2" fillId="0" borderId="3" xfId="0" applyNumberFormat="1" applyFont="1" applyBorder="1" applyAlignment="1">
      <alignment wrapText="1" shrinkToFit="1"/>
    </xf>
    <xf numFmtId="0" fontId="2" fillId="0" borderId="3" xfId="0" applyFont="1" applyBorder="1" applyAlignment="1">
      <alignment wrapText="1" shrinkToFit="1"/>
    </xf>
    <xf numFmtId="164" fontId="2" fillId="0" borderId="3" xfId="0" applyNumberFormat="1" applyFont="1" applyBorder="1" applyAlignment="1">
      <alignment wrapText="1" shrinkToFit="1"/>
    </xf>
    <xf numFmtId="0" fontId="3" fillId="0" borderId="1" xfId="1" applyBorder="1"/>
    <xf numFmtId="0" fontId="3" fillId="0" borderId="2" xfId="1" applyBorder="1"/>
    <xf numFmtId="0" fontId="3" fillId="0" borderId="2" xfId="1" applyNumberFormat="1" applyBorder="1"/>
    <xf numFmtId="49" fontId="2" fillId="0" borderId="2" xfId="0" applyNumberFormat="1" applyFont="1" applyBorder="1" applyAlignment="1"/>
    <xf numFmtId="49" fontId="2" fillId="0" borderId="3" xfId="0" applyNumberFormat="1" applyFont="1" applyBorder="1" applyAlignment="1"/>
    <xf numFmtId="49" fontId="4" fillId="0" borderId="2" xfId="0" applyNumberFormat="1" applyFont="1" applyBorder="1" applyAlignment="1"/>
    <xf numFmtId="49" fontId="1" fillId="0" borderId="0" xfId="0" applyNumberFormat="1" applyFont="1" applyAlignment="1"/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1pol.city.kharkov.ua/wp-content/uploads/%D0%84%D1%80%D0%B5%D0%BC%D0%B5%D1%94%D0%B2%D0%B0-%D0%9E%D0%BB%D0%B5%D0%BD%D0%B0-%D0%9B%D0%B5%D0%BE%D0%BD%D1%96%D0%B4%D1%96%D0%B2%D0%BD%D0%B0-682x1024.jpg" TargetMode="External"/><Relationship Id="rId21" Type="http://schemas.openxmlformats.org/officeDocument/2006/relationships/hyperlink" Target="http://11pol.city.kharkov.ua/wp-content/uploads/%D0%91%D1%83%D1%80%D1%86%D0%B5%D0%B2-%D0%92%D0%BE%D0%BB%D0%BE%D0%B4%D0%B8%D0%BC%D0%B8%D1%80-%D0%9E%D0%BB%D0%B5%D0%BA%D1%81%D0%B0%D0%BD%D0%B4%D1%80%D0%BE%D0%B2%D0%B8%D1%87.jpg" TargetMode="External"/><Relationship Id="rId42" Type="http://schemas.openxmlformats.org/officeDocument/2006/relationships/hyperlink" Target="http://11pol.city.kharkov.ua/%D0%B7%D1%96%D0%BD%D0%B5%D0%BD%D0%BA%D0%BE-%D0%BD%D0%B0%D1%82%D0%B0%D0%BB%D1%96%D1%8F-%D1%84%D0%B5%D0%B4%D0%BE%D1%80%D1%96%D0%B2%D0%BD%D0%B0" TargetMode="External"/><Relationship Id="rId63" Type="http://schemas.openxmlformats.org/officeDocument/2006/relationships/hyperlink" Target="http://11pol.city.kharkov.ua/wp-content/uploads/%D0%94%D0%AF%D0%A7%D0%95%D0%9D%D0%9A%D0%9E-%D0%9E%D0%9B%D0%95%D0%9D%D0%90-%D0%94%D0%9C%D0%98%D0%A2%D0%A0%D0%86%D0%92%D0%9D%D0%90-682x1024.jpg" TargetMode="External"/><Relationship Id="rId84" Type="http://schemas.openxmlformats.org/officeDocument/2006/relationships/hyperlink" Target="http://11pol.city.kharkov.ua/%D1%81%D1%83%D0%B1%D0%BE%D1%82%D0%B0-%D1%94%D0%B2%D0%B3%D0%B5%D0%BD%D1%96%D1%8F-%D0%B2%D0%BE%D0%BB%D0%BE%D0%B4%D0%B8%D0%BC%D0%B8%D1%80%D1%96%D0%B2%D0%BD%D0%B0" TargetMode="External"/><Relationship Id="rId138" Type="http://schemas.openxmlformats.org/officeDocument/2006/relationships/hyperlink" Target="http://11pol.city.kharkov.ua/%D0%BC%D0%B0%D0%BA%D0%BE%D0%B2%D0%B5%D1%86%D1%8C%D0%BA%D0%B0-%D1%81%D0%B2%D1%96%D1%82%D0%BB%D0%B0%D0%BD%D0%B0-%D1%81%D1%82%D0%B5%D0%BF%D0%B0%D0%BD%D1%96%D0%B2%D0%BD%D0%B0" TargetMode="External"/><Relationship Id="rId159" Type="http://schemas.openxmlformats.org/officeDocument/2006/relationships/hyperlink" Target="http://11pol.city.kharkov.ua/wp-content/uploads/DSC_0096-%D0%A1%D1%83%D1%85%D0%BE%D0%B2%D0%B0_%D0%B3%D0%BE%D1%82-682x1024.jpg" TargetMode="External"/><Relationship Id="rId170" Type="http://schemas.openxmlformats.org/officeDocument/2006/relationships/hyperlink" Target="http://11pol.city.kharkov.ua/%D0%B0%D0%BB%D1%8C-%D0%BC%D1%83%D0%BA%D0%B1%D0%B5%D0%BB%D1%8C-%D1%85%D0%BE%D0%BC%D0%B0%D0%BC-%D1%81%D1%83%D0%BB%D0%B5%D0%B9%D0%BC%D0%B0%D0%BD" TargetMode="External"/><Relationship Id="rId191" Type="http://schemas.openxmlformats.org/officeDocument/2006/relationships/hyperlink" Target="http://11pol.city.kharkov.ua/wp-content/uploads/%D0%84%D0%BB%D1%96%D0%B7%D0%B0%D1%80%D0%BE%D0%B2%D0%B0-%D0%9E%D0%BB%D0%B5%D0%BA%D1%81%D0%B0%D0%BD%D0%B4%D1%80%D0%B0-%D0%86%D0%B2%D0%B0%D0%BD%D1%96%D0%B2%D0%BD%D0%B0-682x1024.jpg" TargetMode="External"/><Relationship Id="rId205" Type="http://schemas.openxmlformats.org/officeDocument/2006/relationships/hyperlink" Target="http://11pol.city.kharkov.ua/wp-content/uploads/%D0%9A%D0%BE%D0%BD%D0%B4%D1%80%D0%B0%D1%82%D1%8E%D0%BA-%D0%9D%D0%B0%D0%B4%D1%96%D1%8F-%D0%94%D0%BC%D0%B8%D1%82%D1%80%D1%96%D0%B2%D0%BD%D0%B0-%D0%97%D0%B0%D0%B2.%D0%BE%D1%82%D0%B4-682x1024.jpg" TargetMode="External"/><Relationship Id="rId226" Type="http://schemas.openxmlformats.org/officeDocument/2006/relationships/hyperlink" Target="http://11pol.city.kharkov.ua/%D0%BB%D0%B0%D0%B4%D1%83%D1%82%D0%B0-%D1%82%D0%B5%D1%82%D1%8F%D0%BD%D0%B0-%D0%BE%D0%BB%D0%B5%D0%BA%D1%81%D0%B0%D0%BD%D0%B4%D1%80%D1%96%D0%B2%D0%BD%D0%B0" TargetMode="External"/><Relationship Id="rId247" Type="http://schemas.openxmlformats.org/officeDocument/2006/relationships/hyperlink" Target="http://11pol.city.kharkov.ua/wp-content/uploads/%D0%9F%D1%80%D1%83%D0%B4%D0%BD%D1%96%D0%BA%D0%B5%D0%B2%D0%B8%D1%87-%D0%90%D0%BD%D0%B4%D1%80%D1%96%D0%B9-%D0%92%D0%BE%D0%BB%D0%BE%D0%B4%D0%B8%D0%BC%D0%B8%D1%80%D0%BE%D0%B2%D0%B8%D1%87-682x1024.jpg" TargetMode="External"/><Relationship Id="rId107" Type="http://schemas.openxmlformats.org/officeDocument/2006/relationships/hyperlink" Target="http://11pol.city.kharkov.ua/wp-content/uploads/DSC_0027%D0%9Ci%D1%88%D0%B0%D0%BA%D0%B8%D0%BD%D0%B0_%D0%B3%D0%BE%D1%82-682x1024.jpg" TargetMode="External"/><Relationship Id="rId11" Type="http://schemas.openxmlformats.org/officeDocument/2006/relationships/hyperlink" Target="http://11pol.city.kharkov.ua/wp-content/uploads/%D0%90%D0%9D%D0%94%D0%A0%D0%86%D0%99%D0%A7%D0%95%D0%9D%D0%9A%D0%9E-%D0%86%D0%A0%D0%98%D0%9D%D0%90-%D0%9C%D0%98%D0%9A%D0%9E%D0%9B%D0%90%D0%87%D0%92%D0%9D%D0%90-.jpg" TargetMode="External"/><Relationship Id="rId32" Type="http://schemas.openxmlformats.org/officeDocument/2006/relationships/hyperlink" Target="http://11pol.city.kharkov.ua/wp-content/uploads/%D0%9B%D1%96%D1%81%D0%BD%D0%B0-%D0%92%D1%96%D1%82%D0%BE%D1%85%D1%96%D0%BD%D0%B0-%D0%A2%D0%B5%D1%82%D1%8F%D0%BD%D0%B0-%D0%9F%D0%B5%D1%82%D1%80%D1%96%D0%B2%D0%BD%D0%B0.jpg" TargetMode="External"/><Relationship Id="rId53" Type="http://schemas.openxmlformats.org/officeDocument/2006/relationships/hyperlink" Target="http://11pol.city.kharkov.ua/%D0%B0%D0%BD%D0%B4%D1%80%D1%96%D0%B9%D1%87%D0%B5%D0%BD%D0%BA%D0%BE-%D1%96%D1%80%D0%B8%D0%BD%D0%B0-%D0%BC%D0%B8%D0%BA%D0%BE%D0%BB%D0%B0%D1%97%D0%B2%D0%BD%D0%B0/" TargetMode="External"/><Relationship Id="rId74" Type="http://schemas.openxmlformats.org/officeDocument/2006/relationships/hyperlink" Target="http://11pol.city.kharkov.ua/%D0%BD%D1%94%D0%BC%D1%86%D0%B5%D0%B2%D0%B0-%D0%BB%D0%B0%D1%80%D0%B8%D1%81%D0%B0-%D0%BC%D0%B8%D0%BA%D0%BE%D0%BB%D0%B0%D1%97%D0%B2%D0%BD%D0%B0" TargetMode="External"/><Relationship Id="rId128" Type="http://schemas.openxmlformats.org/officeDocument/2006/relationships/hyperlink" Target="http://11pol.city.kharkov.ua/%D0%BA%D1%96%D0%BF%D1%80%D0%BE%D0%B2%D0%B0-%D0%BE%D0%BA%D1%81%D0%B0%D0%BD%D0%B0-%D1%96%D0%BB%D0%B4%D0%B8%D1%80%D0%B8%D0%BC%D1%96%D0%B2%D0%BD%D0%B0" TargetMode="External"/><Relationship Id="rId149" Type="http://schemas.openxmlformats.org/officeDocument/2006/relationships/hyperlink" Target="http://11pol.city.kharkov.ua/wp-content/uploads/%D0%9C%D0%BE%D1%80%D0%BE%D0%B7-%D0%9E%D0%BB%D1%8C%D0%B3%D0%B0-%D0%92%D1%96%D0%BA%D1%82%D0%BE%D1%80%D1%96%D0%B2%D0%BD%D0%B0.-682x1024.jpg" TargetMode="External"/><Relationship Id="rId5" Type="http://schemas.openxmlformats.org/officeDocument/2006/relationships/hyperlink" Target="http://11pol.city.kharkov.ua/%d0%b0%d0%b4%d0%bc%d1%96%d0%bd%d1%96%d1%81%d1%82%d1%80%d0%b0%d1%86%d1%96%d1%8f/" TargetMode="External"/><Relationship Id="rId95" Type="http://schemas.openxmlformats.org/officeDocument/2006/relationships/hyperlink" Target="http://11pol.city.kharkov.ua/wp-content/uploads/%D0%A8%D0%98%D0%9A%D0%A3%D0%9D%D0%9E%D0%92%D0%90-%D0%95%D0%92%D0%95%D0%9B%D0%86%D0%9D%D0%90-%D0%90%D0%9D%D0%90%D0%A2%D0%9E%D0%9B%D0%86%D0%87%D0%92%D0%9D%D0%90-682x1024.jpg" TargetMode="External"/><Relationship Id="rId160" Type="http://schemas.openxmlformats.org/officeDocument/2006/relationships/hyperlink" Target="http://11pol.city.kharkov.ua/%D1%82%D1%96%D1%86%D1%8C%D0%BA%D0%B0-%D0%BD%D0%B0%D0%B4%D1%96%D1%8F-%D0%B3%D1%80%D0%B8%D0%B3%D0%BE%D1%80%D1%96%D0%B2%D0%BD%D0%B0" TargetMode="External"/><Relationship Id="rId181" Type="http://schemas.openxmlformats.org/officeDocument/2006/relationships/hyperlink" Target="http://11pol.city.kharkov.ua/wp-content/uploads/%D0%93%D1%80%D0%B8%D1%86%D0%B5%D0%BD%D0%BA%D0%BE-%D0%9C%D0%B0%D1%80%D0%B8%D0%BD%D0%B0-%D0%9F%D0%B5%D1%82%D1%80%D1%96%D0%B2%D0%BD%D0%B0-682x1024.jpg" TargetMode="External"/><Relationship Id="rId216" Type="http://schemas.openxmlformats.org/officeDocument/2006/relationships/hyperlink" Target="http://11pol.city.kharkov.ua/%D0%BB%D1%96%D1%81%D0%BA%D0%B0-%D0%B2%D1%96%D1%82%D0%BE%D1%85%D1%96%D0%BD%D0%B0-%D0%B2%D1%96%D0%BA%D1%82%D0%BE%D1%80%D1%96%D1%8F-%D0%BF%D0%B5%D1%82%D1%80%D1%96%D0%B2%D0%BD%D0%B0" TargetMode="External"/><Relationship Id="rId237" Type="http://schemas.openxmlformats.org/officeDocument/2006/relationships/hyperlink" Target="http://11pol.city.kharkov.ua/wp-content/uploads/&#1055;&#1086;&#1085;&#1086;&#1084;&#1072;&#1088;&#1077;&#1085;&#1082;&#1086;-&#1060;&#1077;&#1076;&#1110;&#1088;-&#1052;&#1080;&#1082;&#1086;&#1083;&#1072;&#1081;&#1086;&#1074;&#1080;&#1095;-&#1047;&#1072;&#1074;.&#1086;&#1090;&#1076;.jpg" TargetMode="External"/><Relationship Id="rId22" Type="http://schemas.openxmlformats.org/officeDocument/2006/relationships/hyperlink" Target="http://11pol.city.kharkov.ua/wp-content/uploads/%D0%91%D1%83%D1%80%D1%87_%D0%9E.%D0%91-682x1024.jpg" TargetMode="External"/><Relationship Id="rId43" Type="http://schemas.openxmlformats.org/officeDocument/2006/relationships/hyperlink" Target="http://11pol.city.kharkov.ua/%D0%BA%D0%B0%D1%80%D0%B0%D1%87%D0%B5%D0%BD%D0%BA%D0%BE-%D0%B0%D0%BD%D0%B0%D1%81%D1%82%D0%B0%D1%81%D1%96%D1%8F-%D0%B1%D0%BE%D1%80%D0%B8%D1%81%D1%96%D0%B2%D0%BD%D0%B0" TargetMode="External"/><Relationship Id="rId64" Type="http://schemas.openxmlformats.org/officeDocument/2006/relationships/hyperlink" Target="http://11pol.city.kharkov.ua/%D0%BA%D0%B0%D0%BD%D1%96%D0%B2%D0%B5%D1%86%D1%8C-%D0%BE%D0%BB%D0%B5%D0%BD%D0%B0-%D0%BC%D0%B8%D0%BA%D0%BE%D0%BB%D0%B0%D1%97%D0%B2%D0%BD%D0%B0" TargetMode="External"/><Relationship Id="rId118" Type="http://schemas.openxmlformats.org/officeDocument/2006/relationships/hyperlink" Target="http://11pol.city.kharkov.ua/&#1083;&#1110;&#1082;&#1072;&#1088;&#1110;-&#1094;&#1077;&#1085;&#1090;&#1088;&#1091;-&#1087;&#1084;&#1089;&#1076;-&#1087;&#1077;&#1088;&#1074;&#1080;&#1085;&#1085;&#1086;&#1111;-&#1084;&#1077;&#1076;&#1080;&#1082;&#1086;-&#1089;/&#1079;&#1110;&#1085;&#1086;&#1074;&#1108;&#1074;&#1072;-&#1084;&#1072;&#1088;&#1110;&#1103;-&#1074;&#1072;&#1089;&#1080;&#1083;&#1110;&#1074;&#1085;&#1072;/" TargetMode="External"/><Relationship Id="rId139" Type="http://schemas.openxmlformats.org/officeDocument/2006/relationships/hyperlink" Target="http://11pol.city.kharkov.ua/wp-content/uploads/DSC_0058-%D0%9C%D0%B0%D0%BA%D0%BE%D0%B2%D0%B5%D1%86%D0%BA%D0%B0%D1%8F_%D0%B3%D0%BE%D1%82-682x1024.jpg" TargetMode="External"/><Relationship Id="rId85" Type="http://schemas.openxmlformats.org/officeDocument/2006/relationships/hyperlink" Target="http://11pol.city.kharkov.ua/wp-content/uploads/%D0%A1%D0%A3%D0%91%D0%9E%D0%A2%D0%90-%D0%84%D0%92%D0%93%D0%95%D0%9D%D0%86%D0%AF-%D0%92%D0%9E%D0%9B%D0%9E%D0%94%D0%98%D0%9C%D0%98%D0%A0%D0%86%D0%92%D0%9D%D0%90-682x1024.jpg" TargetMode="External"/><Relationship Id="rId150" Type="http://schemas.openxmlformats.org/officeDocument/2006/relationships/hyperlink" Target="http://11pol.city.kharkov.ua/%D0%BE%D1%81%D1%82%D1%80%D0%BE%D1%83%D1%85%D0%BE%D0%B2%D0%B0-%D0%BE%D0%BB%D0%B5%D0%BD%D0%B0-%D0%B2%D1%81%D0%B5%D0%B2%D0%BE%D0%BB%D0%BE%D0%B4%D1%96%D0%B2%D0%BD%D0%B0" TargetMode="External"/><Relationship Id="rId171" Type="http://schemas.openxmlformats.org/officeDocument/2006/relationships/hyperlink" Target="http://11pol.city.kharkov.ua/%D0%B0%D1%80%D0%BD%D0%BE%D0%BB%D1%8C%D0%B4%D1%96-%D0%B2%D1%96%D0%BA%D1%82%D0%BE%D1%80-%D0%BC%D0%B8%D1%85%D0%B0%D0%B9%D0%BB%D0%BE%D0%B2%D0%B8%D1%87" TargetMode="External"/><Relationship Id="rId192" Type="http://schemas.openxmlformats.org/officeDocument/2006/relationships/hyperlink" Target="http://11pol.city.kharkov.ua/%D0%B6%D0%B5%D1%80%D1%8C%D0%BE%D0%B1%D0%BA%D1%96%D0%BD%D0%B0-%D1%96%D0%BD%D0%BD%D0%B0-%D0%BC%D0%B8%D0%BA%D0%BE%D0%BB%D0%B0%D1%97%D0%B2%D0%BD%D0%B0" TargetMode="External"/><Relationship Id="rId206" Type="http://schemas.openxmlformats.org/officeDocument/2006/relationships/hyperlink" Target="http://11pol.city.kharkov.ua/%D0%BA%D0%BE%D0%BD%D0%B4%D1%80%D0%B0%D1%82%D1%8E%D0%BA-%D0%BD%D0%B0%D0%B4%D1%96%D1%8F-%D0%B4%D0%BC%D0%B8%D1%82%D1%80%D1%96%D0%B2%D0%BD%D0%B0" TargetMode="External"/><Relationship Id="rId227" Type="http://schemas.openxmlformats.org/officeDocument/2006/relationships/hyperlink" Target="http://11pol.city.kharkov.ua/wp-content/uploads/%D0%9B%D0%B0%D0%B4%D1%83%D1%82%D0%B0-%D0%A2%D0%B5%D1%82%D1%8F%D0%BD%D0%B0-%D0%9E%D0%BB%D0%B5%D0%BA%D1%81%D0%B0%D0%BD%D0%B4%D1%80%D1%96%D0%B2%D0%BD%D0%B0-%D0%97%D0%B0%D0%B2.%D0%BE%D1%82%D0%B4-682x1024.jpg" TargetMode="External"/><Relationship Id="rId248" Type="http://schemas.openxmlformats.org/officeDocument/2006/relationships/hyperlink" Target="http://11pol.city.kharkov.ua/?page_id=706" TargetMode="External"/><Relationship Id="rId12" Type="http://schemas.openxmlformats.org/officeDocument/2006/relationships/hyperlink" Target="http://11pol.city.kharkov.ua/wp-content/uploads/%D0%90%D1%80%D0%BD%D0%BE%D0%BB%D1%8C%D0%B4%D1%96-%D0%92%D1%96%D0%BA%D1%82%D0%BE%D1%80-%D0%9C%D0%B8%D1%85%D0%B0%D0%B9%D0%BB%D0%BE%D0%B2%D0%B8%D1%87.jpg" TargetMode="External"/><Relationship Id="rId33" Type="http://schemas.openxmlformats.org/officeDocument/2006/relationships/hyperlink" Target="http://11pol.city.kharkov.ua/wp-content/uploads/%D0%9B%D1%83%D0%B1%D1%8F%D0%BD%D0%BA%D0%BE-%D0%9E%D0%BB%D1%8C%D0%B3%D0%B0-%D0%9C%D0%B8%D0%BA%D0%BE%D0%BB%D0%B0%D1%97%D0%B2%D0%BD%D0%B0.jpg" TargetMode="External"/><Relationship Id="rId108" Type="http://schemas.openxmlformats.org/officeDocument/2006/relationships/hyperlink" Target="http://11pol.city.kharkov.ua/?p=3442" TargetMode="External"/><Relationship Id="rId129" Type="http://schemas.openxmlformats.org/officeDocument/2006/relationships/hyperlink" Target="http://11pol.city.kharkov.ua/wp-content/uploads/%D0%9A%D1%96%D0%BF%D1%80%D0%BE%D0%B2%D0%B0-%D0%9E%D0%BA%D1%81%D0%B0%D0%BD%D0%B0-%D0%86%D0%BB%D0%B4%D0%B8%D1%80%D0%B8%D0%BC%D1%96%D0%B2%D0%BD%D0%B0-3%D0%A2%D0%9E-682x1024.jpg" TargetMode="External"/><Relationship Id="rId54" Type="http://schemas.openxmlformats.org/officeDocument/2006/relationships/hyperlink" Target="http://11pol.city.kharkov.ua/%D0%B1%D0%BE%D0%B3%D0%B4%D0%B0%D0%BD%D0%BE%D0%B2%D0%B0-%D0%BB%D1%8E%D0%B4%D0%BC%D0%B8%D0%BB%D0%B0-%D0%BC%D0%B8%D0%BA%D0%BE%D0%BB%D0%B0%D1%97%D0%B2%D0%BD%D0%B0" TargetMode="External"/><Relationship Id="rId70" Type="http://schemas.openxmlformats.org/officeDocument/2006/relationships/hyperlink" Target="http://11pol.city.kharkov.ua/%D0%BB%D1%83%D0%BA%D1%8F%D0%BD%D0%BE%D0%B2%D0%B0-%D0%B3%D0%B0%D0%BD%D0%BD%D0%B0-%D0%BE%D0%BB%D0%B5%D0%BA%D1%81%D0%B0%D0%BD%D0%B4%D1%80%D1%96%D0%B2%D0%BD%D0%B0" TargetMode="External"/><Relationship Id="rId75" Type="http://schemas.openxmlformats.org/officeDocument/2006/relationships/hyperlink" Target="http://11pol.city.kharkov.ua/wp-content/uploads/%D0%9D%D0%84%D0%9C%D0%A6%D0%95%D0%92%D0%90-%D0%9B%D0%90%D0%A0%D0%98%D0%A1%D0%90-%D0%9C%D0%98%D0%9A%D0%9E%D0%9B%D0%90%D0%87%D0%92%D0%9D%D0%90-682x1024.jpg" TargetMode="External"/><Relationship Id="rId91" Type="http://schemas.openxmlformats.org/officeDocument/2006/relationships/hyperlink" Target="http://11pol.city.kharkov.ua/wp-content/uploads/%D0%A7%D0%98%D0%A1%D0%A2%D0%AF%D0%9A%D0%9E%D0%92%D0%90-%D0%86%D0%A0%D0%98%D0%9D%D0%90-%D0%90%D0%9D%D0%90%D0%A2%D0%9E%D0%9B%D0%86%D0%87%D0%92%D0%9D%D0%90--682x1024.jpg" TargetMode="External"/><Relationship Id="rId96" Type="http://schemas.openxmlformats.org/officeDocument/2006/relationships/hyperlink" Target="http://11pol.city.kharkov.ua/%D1%8F%D1%81%D0%BA%D0%B5%D0%B2%D0%B8%D1%87-%D1%81%D0%B2%D1%96%D1%82%D0%BB%D0%B0%D0%BD%D0%B0-%D0%BC%D0%B0%D0%BA%D1%81%D0%B8%D0%BC%D1%96%D0%B2%D0%BD%D0%B0" TargetMode="External"/><Relationship Id="rId140" Type="http://schemas.openxmlformats.org/officeDocument/2006/relationships/hyperlink" Target="http://11pol.city.kharkov.ua/%D0%BC%D0%B0%D1%85%D0%BC%D1%83%D0%B4%D0%BE%D0%B2%D0%B0-%D0%B3%D1%8E%D0%BB%D1%8C%D0%BD%D0%B0%D1%80%D0%B0" TargetMode="External"/><Relationship Id="rId145" Type="http://schemas.openxmlformats.org/officeDocument/2006/relationships/hyperlink" Target="http://11pol.city.kharkov.ua/wp-content/uploads/%D0%91i%D0%BB%D0%BE%D0%B7%D0%B5%D1%80%D0%BE%D0%B2%D0%B0_%D0%90.%D0%A1-682x1024.jpg" TargetMode="External"/><Relationship Id="rId161" Type="http://schemas.openxmlformats.org/officeDocument/2006/relationships/hyperlink" Target="http://11pol.city.kharkov.ua/wp-content/uploads/%D0%A2%D1%96%D1%86%D1%8C%D0%BA%D0%B0%D0%9D%D0%B0%D0%B4%D1%96%D1%8F-%D0%93%D1%80%D0%B8%D0%B3%D0%BE%D1%80%D1%96%D0%B2%D0%BD%D0%B0--682x1024.jpg" TargetMode="External"/><Relationship Id="rId166" Type="http://schemas.openxmlformats.org/officeDocument/2006/relationships/hyperlink" Target="http://11pol.city.kharkov.ua/%D1%85%D0%B8%D0%B6%D0%BD%D1%8F%D0%BA-%D1%96%D1%80%D0%B8%D0%BD%D0%B0-%D1%81%D1%82%D0%B5%D0%BF%D0%B0%D0%BD%D1%96%D0%B2%D0%BD%D0%B0" TargetMode="External"/><Relationship Id="rId182" Type="http://schemas.openxmlformats.org/officeDocument/2006/relationships/hyperlink" Target="http://11pol.city.kharkov.ua/%d0%b3%d1%80%d0%b8%d1%86%d0%b5%d0%bd%d0%ba%d0%be-%d0%bc%d0%b0%d1%80%d0%b8%d0%bd%d0%b0-%d0%bf%d0%b5%d1%82%d1%80%d1%96%d0%b2%d0%bd%d0%b0/" TargetMode="External"/><Relationship Id="rId187" Type="http://schemas.openxmlformats.org/officeDocument/2006/relationships/hyperlink" Target="http://11pol.city.kharkov.ua/wp-content/uploads/%D0%94%D0%BE%D1%80%D0%BE%D1%88%D0%B5%D0%BD%D0%BA%D0%BE-%D0%94%D0%B5%D0%BD%D0%B8%D1%81-%D0%A1%D0%B5%D1%80%D0%B3%D1%96%D0%B9%D0%BE%D0%B2%D0%B8%D1%87-682x1024.jpg" TargetMode="External"/><Relationship Id="rId217" Type="http://schemas.openxmlformats.org/officeDocument/2006/relationships/hyperlink" Target="http://11pol.city.kharkov.ua/%D0%BB%D1%83%D0%B1%D0%B5%D0%BD%D0%BA%D0%BE-%D0%BE%D0%BB%D1%8C%D0%B3%D0%B0-%D0%BC%D0%B8%D0%BA%D0%BE%D0%BB%D0%B0%D1%97%D0%B2%D0%BD%D0%B0" TargetMode="External"/><Relationship Id="rId1" Type="http://schemas.openxmlformats.org/officeDocument/2006/relationships/hyperlink" Target="http://11pol.city.kharkov.ua/wp-content/uploads/%D0%90%D0%91%D0%94%D0%A3%D0%9B%D0%93%D0%90%D0%9B%D0%86%D0%9C%D0%9E%D0%92%D0%90-%D0%A1%D0%95%D0%92%D0%86%D0%9B%D0%AC-%D0%A1%D0%95%D0%99%D0%A0%D0%90%D0%9D%D0%86%D0%92%D0%9D%D0%90.jpg" TargetMode="External"/><Relationship Id="rId6" Type="http://schemas.openxmlformats.org/officeDocument/2006/relationships/hyperlink" Target="http://11pol.city.kharkov.ua/wp-content/themes/yootheme/cache/-%D0%A1%D0%B2%D1%96%D1%82%D0%BB%D0%B0%D0%BD%D0%B0-%D0%90%D0%BD%D0%B0%D1%82%D0%BE%D0%BB%D1%96%D1%97%D0%B2%D0%BD%D0%B0-35c056ea.jpeg" TargetMode="External"/><Relationship Id="rId212" Type="http://schemas.openxmlformats.org/officeDocument/2006/relationships/hyperlink" Target="http://11pol.city.kharkov.ua/wp-content/uploads/%D0%9A%D1%83%D0%B1%D0%B8%D1%88%D0%BA%D1%96%D0%BD%D0%B0-%D0%92%D1%96%D0%BA%D1%82%D0%BE%D1%80%D1%96%D1%8F-%D0%92%D1%96%D0%BA%D1%82%D0%BE%D1%80%D1%96%D0%B2%D0%BD%D0%B0.jpg" TargetMode="External"/><Relationship Id="rId233" Type="http://schemas.openxmlformats.org/officeDocument/2006/relationships/hyperlink" Target="http://11pol.city.kharkov.ua/wp-content/uploads/%D0%A7%D0%B5%D1%80%D0%BD%D0%B5%D0%BD%D0%BE%D0%BA-%D0%9C%D0%B0%D1%80%D0%B3%D0%B0%D1%80%D0%B8%D1%82%D0%B0-%D0%9F%D0%B0%D0%B2%D0%BB%D1%96%D0%B2%D0%BD%D0%B0-682x1024.jpg" TargetMode="External"/><Relationship Id="rId238" Type="http://schemas.openxmlformats.org/officeDocument/2006/relationships/hyperlink" Target="http://11pol.city.kharkov.ua/%D1%81%D0%B0%D1%80%D0%BD%D0%BE%D0%B2%D0%B0-%D1%8F%D0%BD%D0%B0-%D0%BE%D0%BB%D0%B5%D0%B3%D1%96%D0%B2%D0%BD%D0%B0" TargetMode="External"/><Relationship Id="rId254" Type="http://schemas.openxmlformats.org/officeDocument/2006/relationships/hyperlink" Target="http://11pol.city.kharkov.ua/%D1%84%D0%B0%D0%BD%D0%B4%D1%94%D1%94%D0%B2%D0%B0-%D1%81%D0%B2%D1%96%D1%82%D0%BB%D0%B0%D0%BD%D0%B0-%D0%B2%D0%BE%D0%BB%D0%BE%D0%B4%D0%B8%D0%BC%D0%B8%D1%80%D1%96%D0%BD%D0%B0" TargetMode="External"/><Relationship Id="rId23" Type="http://schemas.openxmlformats.org/officeDocument/2006/relationships/hyperlink" Target="http://11pol.city.kharkov.ua/%d0%bb%d1%96%d0%ba%d0%b0%d1%80%d1%96-%d1%86%d0%b5%d0%bd%d1%82%d1%80%d1%83-%d0%bf%d0%bc%d1%81%d0%b4-%d0%bf%d0%b5%d1%80%d0%b2%d0%b8%d0%bd%d0%bd%d0%be%d1%97-%d0%bc%d0%b5%d0%b4%d0%b8%d0%ba%d0%be-%d1%81/%d0%b1%d1%83%d1%80%d1%87-%d0" TargetMode="External"/><Relationship Id="rId28" Type="http://schemas.openxmlformats.org/officeDocument/2006/relationships/hyperlink" Target="http://11pol.city.kharkov.ua/wp-content/uploads/%D0%97%D1%96%D0%BD%D0%B5%D0%BD%D0%BA%D0%BE-%D0%9D%D0%B0%D1%82%D0%B0%D0%BB%D1%96%D1%8F-%D0%A4%D0%B5%D0%B4%D1%96%D1%80%D1%96%D0%B2%D0%BD%D0%B0-%D0%97%D0%B0%D0%B2.%D0%BE%D1%82%D0%B4.jpg" TargetMode="External"/><Relationship Id="rId49" Type="http://schemas.openxmlformats.org/officeDocument/2006/relationships/hyperlink" Target="http://11pol.city.kharkov.ua/wp-content/uploads/%D0%9A%D0%90%D0%9B%D0%98%D0%9D%D0%9E%D0%92%D0%A1%D0%AC%D0%9A%D0%90-%D0%86%D0%A0%D0%98%D0%9D%D0%90-%D0%86%D0%93%D0%9E%D0%A0%D0%86%D0%92%D0%9D%D0%90.jpg" TargetMode="External"/><Relationship Id="rId114" Type="http://schemas.openxmlformats.org/officeDocument/2006/relationships/hyperlink" Target="http://11pol.city.kharkov.ua/?p=548" TargetMode="External"/><Relationship Id="rId119" Type="http://schemas.openxmlformats.org/officeDocument/2006/relationships/hyperlink" Target="http://11pol.city.kharkov.ua/wp-content/uploads/%D0%97%D1%96%D0%BD%D0%BE%D0%B2%D1%8C%D1%94%D0%B2%D0%B0-%D0%9C%D0%B0%D1%80%D1%96%D1%8F-%D0%92%D0%B0%D1%81%D0%B8%D0%BB%D1%96%D0%B2%D0%BD%D0%B0-682x1024.jpg" TargetMode="External"/><Relationship Id="rId44" Type="http://schemas.openxmlformats.org/officeDocument/2006/relationships/hyperlink" Target="http://11pol.city.kharkov.ua/?page_id=845" TargetMode="External"/><Relationship Id="rId60" Type="http://schemas.openxmlformats.org/officeDocument/2006/relationships/hyperlink" Target="http://11pol.city.kharkov.ua/%D0%B4%D0%BE%D0%BD%D1%81%D1%8C%D0%BA%D0%B0-%D0%B7%D1%96%D0%BD%D0%B0%D1%97%D0%B4%D0%B0-%D0%B2%D0%BE%D0%BB%D0%BE%D0%B4%D0%B8%D0%BC%D0%B8%D1%80%D1%96%D0%B2%D0%BD%D0%B0" TargetMode="External"/><Relationship Id="rId65" Type="http://schemas.openxmlformats.org/officeDocument/2006/relationships/hyperlink" Target="http://11pol.city.kharkov.ua/wp-content/uploads/%D0%9A%D0%90%D0%9D%D0%86%D0%92%D0%95%D0%A6%D0%AC-%D0%9E%D0%9B%D0%95%D0%9D%D0%90-%D0%9C%D0%98%D0%9A%D0%9E%D0%9B%D0%90%D0%87%D0%92%D0%9D%D0%90--682x1024.jpg" TargetMode="External"/><Relationship Id="rId81" Type="http://schemas.openxmlformats.org/officeDocument/2006/relationships/hyperlink" Target="http://11pol.city.kharkov.ua/wp-content/uploads/%D0%A1%D0%86%D0%9A%D0%90%D0%A7%D0%9E%D0%92%D0%90-%D0%A1%D0%92%D0%86%D0%A2%D0%9B%D0%90%D0%9D%D0%90-%D0%9C%D0%98%D0%A5%D0%90%D0%99%D0%9B%D0%86%D0%92%D0%9D%D0%90--682x1024.jpg" TargetMode="External"/><Relationship Id="rId86" Type="http://schemas.openxmlformats.org/officeDocument/2006/relationships/hyperlink" Target="http://11pol.city.kharkov.ua/%D1%82%D0%BE%D1%80%D1%8F%D0%BD%D0%B8%D0%BA-%D0%BC%D0%B0%D1%80%D1%96%D0%B0%D0%BD%D0%BD%D0%B0-%D1%94%D0%B2%D0%B3%D0%B5%D0%BD%D1%96%D0%B2%D0%BD%D0%B0" TargetMode="External"/><Relationship Id="rId130" Type="http://schemas.openxmlformats.org/officeDocument/2006/relationships/hyperlink" Target="http://11pol.city.kharkov.ua/%D0%BA%D0%BE%D0%B6%D0%B5%D0%BC%D1%8F%D0%BA%D0%B0-%D0%B4%D0%BC%D0%B8%D1%82%D1%80%D0%BE-%D0%BC%D0%B8%D0%BA%D0%BE%D0%BB%D0%B0%D0%B9%D0%BE%D0%B2%D0%B8%D1%87" TargetMode="External"/><Relationship Id="rId135" Type="http://schemas.openxmlformats.org/officeDocument/2006/relationships/hyperlink" Target="http://11pol.city.kharkov.ua/wp-content/uploads/%D0%9A%D1%80%D0%B0%D1%81%D0%BD%D0%BE%D0%BA%D1%83%D1%82%D1%81%D1%8C%D0%BA%D0%B0-%D0%A1%D0%B2%D1%96%D1%82%D0%BB%D0%B0%D0%BD%D0%B0-%D0%9C%D0%B8%D1%85%D0%B0%D0%BB%D1%96%D0%B2%D0%BD%D0%B0-682x1024.jpg" TargetMode="External"/><Relationship Id="rId151" Type="http://schemas.openxmlformats.org/officeDocument/2006/relationships/hyperlink" Target="http://11pol.city.kharkov.ua/wp-content/uploads/%D0%9E%D1%81%D1%82%D1%80%D0%BE%D1%83%D1%85%D0%BE%D0%B2%D0%B0-%D0%9E%D0%BB%D0%B5%D0%BD%D0%B0-%D0%92%D1%81%D0%B5%D0%B2%D0%BE%D0%BB%D0%BE%D0%B4%D1%96%D0%B2%D0%BD%D0%B0-1%D0%A2%D0%9E-682x1024.jpg" TargetMode="External"/><Relationship Id="rId156" Type="http://schemas.openxmlformats.org/officeDocument/2006/relationships/hyperlink" Target="http://11pol.city.kharkov.ua/%D1%81%D0%BE%D0%BB%D0%BE%D0%B4%D0%BE%D0%B2%D0%BD%D1%96%D0%BA%D0%BE%D0%B2%D0%B0-%D0%BE%D0%BB%D1%8C%D0%B3%D0%B0-%D0%B2%D1%96%D0%BA%D1%82%D0%BE%D1%80%D1%96%D0%B2%D0%BD%D0%B0" TargetMode="External"/><Relationship Id="rId177" Type="http://schemas.openxmlformats.org/officeDocument/2006/relationships/hyperlink" Target="http://11pol.city.kharkov.ua/wp-content/uploads/%D0%93%D0%BE%D0%BB%D0%BE%D0%B1%D0%BE%D1%80%D0%BE%D0%B4%D1%8C%D0%BA%D0%BE-%D0%9E%D0%BB%D0%B5%D0%BA%D1%81%D0%B0%D0%BD%D0%B4%D1%80-%D0%9C%D0%B8%D0%BA%D0%BE%D0%BB%D0%B0%D0%B9%D0%BE%D0%B2%D0%B8%D1%87-682x1024.jpg" TargetMode="External"/><Relationship Id="rId198" Type="http://schemas.openxmlformats.org/officeDocument/2006/relationships/hyperlink" Target="http://11pol.city.kharkov.ua/%D0%BA%D0%B0%D0%BB%D0%B0%D1%88%D0%BD%D0%B8%D0%BA%D0%BE%D0%B2%D0%B0-%D0%BD%D0%B0%D1%82%D0%B0%D0%BB%D1%96%D1%8F-%D0%BC%D0%B8%D1%85%D0%B0%D0%B9%D0%BB%D1%96%D0%B2%D0%BD%D0%B0" TargetMode="External"/><Relationship Id="rId172" Type="http://schemas.openxmlformats.org/officeDocument/2006/relationships/hyperlink" Target="http://11pol.city.kharkov.ua/%D0%B1%D0%B0%D1%82%D0%B0%D0%BD%D0%BE%D0%B2%D0%B0-%D1%96%D1%80%D0%B8%D0%BD%D0%B0-%D0%B2%D0%B0%D1%81%D0%B8%D0%BB%D1%96%D0%B2%D0%BD%D0%B0" TargetMode="External"/><Relationship Id="rId193" Type="http://schemas.openxmlformats.org/officeDocument/2006/relationships/hyperlink" Target="http://11pol.city.kharkov.ua/wp-content/uploads/%D0%96%D0%B5%D1%80%D0%B5%D0%B1%D0%BA%D1%96%D0%BD%D0%B0-%D0%86%D0%BD%D0%BD%D0%B0-%D0%9C%D0%B8%D0%BA%D0%BE%D0%BB%D0%B0%D1%97%D0%B2%D0%BD%D0%B0-682x1024.jpg" TargetMode="External"/><Relationship Id="rId202" Type="http://schemas.openxmlformats.org/officeDocument/2006/relationships/hyperlink" Target="http://11pol.city.kharkov.ua/%D0%BA%D0%BE%D0%B7%D0%B8%D1%80-%D1%8E%D0%BB%D1%96%D1%8F-%D0%BC%D0%B8%D0%BA%D0%BE%D0%BB%D0%B0%D1%97%D0%B2%D0%BD%D0%B0" TargetMode="External"/><Relationship Id="rId207" Type="http://schemas.openxmlformats.org/officeDocument/2006/relationships/hyperlink" Target="http://11pol.city.kharkov.ua/wp-content/uploads/%D0%9A%D0%BE%D0%BD%D0%B4%D1%80%D0%B0%D1%82%D1%8E%D0%BA-%D0%9D%D0%B0%D0%B4%D1%96%D1%8F-%D0%94%D0%BC%D0%B8%D1%82%D1%80%D1%96%D0%B2%D0%BD%D0%B0-%D0%97%D0%B0%D0%B2.%D0%BE%D1%82%D0%B4-682x1024.jpg" TargetMode="External"/><Relationship Id="rId223" Type="http://schemas.openxmlformats.org/officeDocument/2006/relationships/hyperlink" Target="http://11pol.city.kharkov.ua/wp-content/uploads/%D0%A1%D0%BE%D0%B1%D0%BE%D0%BB%D1%8C-%D0%92%D1%96%D0%BA%D1%82%D0%BE%D1%80%D1%96%D1%8F-%D0%93%D1%80%D0%B8%D0%B3%D0%BE%D1%80%D1%96%D1%97%D0%B2%D0%BD%D0%B0.jpg" TargetMode="External"/><Relationship Id="rId228" Type="http://schemas.openxmlformats.org/officeDocument/2006/relationships/hyperlink" Target="http://11pol.city.kharkov.ua/%D0%BC%D0%B5%D0%B7%D0%B5%D0%BD%D1%86%D0%B5%D0%B2%D0%B0-%D0%BB%D1%8E%D0%B4%D0%BC%D0%B8%D0%BB%D0%B0-%D0%B2%D0%BE%D0%BB%D0%BE%D0%B4%D0%B8%D0%BC%D0%B8%D1%80%D1%96%D0%B2%D0%BD%D0%B0" TargetMode="External"/><Relationship Id="rId244" Type="http://schemas.openxmlformats.org/officeDocument/2006/relationships/hyperlink" Target="http://11pol.city.kharkov.ua/%D1%88%D0%B0%D0%BF%D0%B0%D1%80%D1%8C-%D0%BE%D0%BB%D0%B5%D0%BD%D0%B0-%D0%BE%D0%BB%D0%B5%D0%BA%D1%81%D0%B0%D0%BD%D0%B4%D1%80%D1%96%D0%B2%D0%BD%D0%B0" TargetMode="External"/><Relationship Id="rId249" Type="http://schemas.openxmlformats.org/officeDocument/2006/relationships/hyperlink" Target="http://11pol.city.kharkov.ua/wp-content/uploads/%D0%A0%D0%BE%D0%B6%D0%B5%D0%BD%D0%BA%D0%BE-%D0%A1%D0%B5%D1%80%D0%B3%D1%96%D0%B9-%D0%92%D0%B0%D1%81%D0%B8%D0%BB%D1%8C%D0%BE%D0%B2%D0%B8%D1%87-682x1024.jpg" TargetMode="External"/><Relationship Id="rId13" Type="http://schemas.openxmlformats.org/officeDocument/2006/relationships/hyperlink" Target="http://11pol.city.kharkov.ua/wp-content/uploads/%D0%90%D1%80%D1%82%D0%B5%D0%BC%D1%8C%D1%94%D0%B2%D0%B0-%D0%86%D1%80%D0%B8%D0%BD%D0%B0-%D0%91%D0%BE%D1%80%D0%B8%D1%81%D1%96%D0%B2%D0%BD%D0%B0.jpg" TargetMode="External"/><Relationship Id="rId18" Type="http://schemas.openxmlformats.org/officeDocument/2006/relationships/hyperlink" Target="http://11pol.city.kharkov.ua/wp-content/uploads/%D0%91%D0%9E%D0%93%D0%94%D0%90%D0%9D%D0%9E%D0%92%D0%90-%D0%9B%D0%AE%D0%94%D0%9C%D0%98%D0%9B%D0%90-%D0%9C%D0%98%D0%9A%D0%9E%D0%9B%D0%90%D0%87%D0%92%D0%9D%D0%90.jpg" TargetMode="External"/><Relationship Id="rId39" Type="http://schemas.openxmlformats.org/officeDocument/2006/relationships/hyperlink" Target="http://11pol.city.kharkov.ua/%D0%B1%D0%BE%D0%B9%D0%BA%D0%BE%D0%B2%D0%B0-%D0%BB%D1%8E%D0%B4%D0%BC%D0%B8%D0%BB%D0%B0-%D0%B0%D0%BD%D0%B0%D1%82%D0%BE%D0%BB%D1%96%D1%97%D0%B2%D0%BD%D0%B0" TargetMode="External"/><Relationship Id="rId109" Type="http://schemas.openxmlformats.org/officeDocument/2006/relationships/hyperlink" Target="http://11pol.city.kharkov.ua/wp-content/uploads/%D0%93%D0%BE%D1%80%D0%B5%D0%BD%D0%BA%D0%BE-%D0%9A%D0%B0%D1%82%D0%B5%D1%80%D0%B8%D0%BD%D0%B0-%D0%92%D0%BE%D0%BB%D0%BE%D0%B4%D0%B8%D0%BC%D0%B8%D1%80%D1%96%D0%B2%D0%BD%D0%B0-682x1024.jpg" TargetMode="External"/><Relationship Id="rId34" Type="http://schemas.openxmlformats.org/officeDocument/2006/relationships/hyperlink" Target="http://11pol.city.kharkov.ua/wp-content/uploads/%D0%9C%D1%96%D0%BB%D0%B0%D0%BD%D1%82%D1%8C%D1%94%D0%B2%D0%B0-%D0%84%D0%B2%D0%B3%D0%B5%D0%BD%D1%96%D1%8F-%D0%9A%D0%BE%D1%81%D1%82%D1%8F%D0%BD%D1%82%D0%B8%D0%BD%D1%96%D0%B2%D0%BD%D0%B0.jpg" TargetMode="External"/><Relationship Id="rId50" Type="http://schemas.openxmlformats.org/officeDocument/2006/relationships/hyperlink" Target="http://11pol.city.kharkov.ua/%D0%B0%D0%B1%D0%B4%D1%83%D0%BB%D0%B3%D0%B0%D0%BB%D1%96%D0%BC%D0%BE%D0%B2%D0%B0-%D1%81%D0%B5%D0%B2%D1%96%D0%BB%D1%8C-%D1%81%D0%B5%D0%B9%D1%80%D0%B0%D0%BD%D1%96%D0%B2%D0%BD%D0%B0/" TargetMode="External"/><Relationship Id="rId55" Type="http://schemas.openxmlformats.org/officeDocument/2006/relationships/hyperlink" Target="http://11pol.city.kharkov.ua/%D0%B1%D1%80%D0%B0%D0%B3%D1%96%D0%BD%D0%B0-%D1%8E%D0%BB%D1%96%D1%8F-%D0%B2%D1%8F%D1%87%D0%B5%D1%81%D0%BB%D0%B0%D0%B2%D1%96%D0%B2%D0%BD%D0%B0" TargetMode="External"/><Relationship Id="rId76" Type="http://schemas.openxmlformats.org/officeDocument/2006/relationships/hyperlink" Target="http://11pol.city.kharkov.ua/%D0%BF%D1%80%D0%B0%D1%81%D0%BE%D0%BB-%D1%8E%D1%80%D1%96%D0%B9-%D0%BC%D0%B8%D0%BA%D0%BE%D0%BB%D0%B0%D0%B9%D0%BE%D0%B2%D0%B8%D1%87" TargetMode="External"/><Relationship Id="rId97" Type="http://schemas.openxmlformats.org/officeDocument/2006/relationships/hyperlink" Target="http://11pol.city.kharkov.ua/wp-content/uploads/%D0%AF%D0%A1%D0%9A%D0%95%D0%92%D0%98%D0%A7-%D0%A1%D0%92%D0%86%D0%A2%D0%9B%D0%90%D0%9D%D0%90-%D0%9C%D0%90%D0%9A%D0%A1%D0%98%D0%9C%D0%86%D0%92%D0%9D%D0%90-%D0%97%D0%B0%D0%B2.%D0%BE%D1%82%D0%B4-682x1024.jpg" TargetMode="External"/><Relationship Id="rId104" Type="http://schemas.openxmlformats.org/officeDocument/2006/relationships/hyperlink" Target="http://11pol.city.kharkov.ua/%D0%B4%D0%BE%D0%BB%D0%B3%D0%BE%D0%B2%D0%B0-%D0%BE%D0%BB%D1%8C%D0%B3%D0%B0-%D1%8E%D1%80%D1%96%D1%97%D0%B2%D0%BD%D0%B0-2" TargetMode="External"/><Relationship Id="rId120" Type="http://schemas.openxmlformats.org/officeDocument/2006/relationships/hyperlink" Target="http://11pol.city.kharkov.ua/&#1083;&#1110;&#1082;&#1072;&#1088;&#1110;-&#1094;&#1077;&#1085;&#1090;&#1088;&#1091;-&#1087;&#1084;&#1089;&#1076;-&#1087;&#1077;&#1088;&#1074;&#1080;&#1085;&#1085;&#1086;&#1111;-&#1084;&#1077;&#1076;&#1080;&#1082;&#1086;-&#1089;/&#1079;&#1110;&#1085;&#1086;&#1074;&#1108;&#1074;&#1072;-&#1084;&#1072;&#1088;&#1110;&#1103;-&#1074;&#1072;&#1089;&#1080;&#1083;&#1110;&#1074;&#1085;&#1072;/" TargetMode="External"/><Relationship Id="rId125" Type="http://schemas.openxmlformats.org/officeDocument/2006/relationships/hyperlink" Target="http://11pol.city.kharkov.ua/wp-content/uploads/I%D0%B2%D0%B0%D0%BD%D1%87%D0%B5%D0%BD%D0%BA%D0%BE_I.%D0%92-682x1024.jpg" TargetMode="External"/><Relationship Id="rId141" Type="http://schemas.openxmlformats.org/officeDocument/2006/relationships/hyperlink" Target="http://11pol.city.kharkov.ua/wp-content/uploads/1-323eaf08-%D0%BA%D0%BE%D0%BF%D0%B8%D1%8F.jpg" TargetMode="External"/><Relationship Id="rId146" Type="http://schemas.openxmlformats.org/officeDocument/2006/relationships/hyperlink" Target="http://11pol.city.kharkov.ua/%D0%BC%D1%96%D1%81%D1%8C%D0%BA%D0%BE-%D1%80%D0%BE%D0%BC%D0%B0%D0%BD-%D0%B2%D0%B0%D1%81%D0%B8%D0%BB%D1%8C%D0%BE%D0%B2%D0%B8%D1%87" TargetMode="External"/><Relationship Id="rId167" Type="http://schemas.openxmlformats.org/officeDocument/2006/relationships/hyperlink" Target="http://11pol.city.kharkov.ua/wp-content/uploads/%D0%A5%D0%B8%D0%B6%D0%BD%D1%8F%D0%BA-%D0%86%D1%80%D0%B8%D0%BD%D0%B0-%D0%A1%D1%82%D0%B5%D0%BF%D0%B0%D0%BD%D1%96%D0%B2%D0%BD%D0%B0-4%D0%A2%D0%9E-682x1024.jpg" TargetMode="External"/><Relationship Id="rId188" Type="http://schemas.openxmlformats.org/officeDocument/2006/relationships/hyperlink" Target="http://11pol.city.kharkov.ua/%D0%B4%D0%BE%D1%86%D0%B5%D0%BD%D0%BA%D0%BE-%D0%B2%D0%BE%D0%BB%D0%BE%D0%B4%D0%B8%D0%BC%D0%B8%D1%80-%D0%B2%D0%B0%D1%81%D0%B8%D0%BB%D1%8C%D0%BE%D0%B2%D0%B8%D1%87" TargetMode="External"/><Relationship Id="rId7" Type="http://schemas.openxmlformats.org/officeDocument/2006/relationships/hyperlink" Target="http://11pol.city.kharkov.ua/wp-content/themes/yootheme/cache/-%D0%A5%D1%96%D1%80%D0%BD%D0%B0-%D0%86%D1%80%D0%B8%D0%BD%D0%B0-%D0%90%D0%BD%D0%B0%D1%82%D0%BE%D0%BB%D1%96%D1%97%D0%B2%D0%BD%D0%B0-fd5ac519.jpeg" TargetMode="External"/><Relationship Id="rId71" Type="http://schemas.openxmlformats.org/officeDocument/2006/relationships/hyperlink" Target="http://11pol.city.kharkov.ua/wp-content/uploads/%D0%9B%D0%A3%D0%9A%E2%80%99%D0%AF%D0%9D%D0%9E%D0%92%D0%90-%D0%93%D0%90%D0%9D%D0%9D%D0%90-%D0%9E%D0%9B%D0%95%D0%9A%D0%A1%D0%90%D0%9D%D0%94%D0%A0%D0%86%D0%92%D0%9D%D0%90--682x1024.jpg" TargetMode="External"/><Relationship Id="rId92" Type="http://schemas.openxmlformats.org/officeDocument/2006/relationships/hyperlink" Target="http://11pol.city.kharkov.ua/%D1%86%D0%B5%D0%BD%D1%82%D0%B5%D1%80%D0%B0%D0%B4%D0%B7%D0%B5-%D0%B3%D0%B0%D0%BD%D0%BD%D0%B0-%D0%B2%D0%B0%D1%81%D0%B8%D0%BB%D1%96%D0%B2%D0%BD%D0%B0" TargetMode="External"/><Relationship Id="rId162" Type="http://schemas.openxmlformats.org/officeDocument/2006/relationships/hyperlink" Target="http://11pol.city.kharkov.ua/%D1%84%D0%B5%D0%B4%D0%BE%D1%80%D0%BE%D0%B2-%D0%B2%D1%96%D0%BA%D1%82%D0%BE%D1%80-%D0%BC%D0%B8%D0%BA%D0%BE%D0%BB%D0%B0%D0%B9%D0%BE%D0%B2%D0%B8%D1%87" TargetMode="External"/><Relationship Id="rId183" Type="http://schemas.openxmlformats.org/officeDocument/2006/relationships/hyperlink" Target="http://11pol.city.kharkov.ua/wp-content/uploads/%D0%93%D1%80%D0%B8%D1%86%D0%B5%D0%BD%D0%BA%D0%BE-%D0%9C%D0%B0%D1%80%D0%B8%D0%BD%D0%B0-%D0%9F%D0%B5%D1%82%D1%80%D1%96%D0%B2%D0%BD%D0%B0-682x1024.jpg" TargetMode="External"/><Relationship Id="rId213" Type="http://schemas.openxmlformats.org/officeDocument/2006/relationships/hyperlink" Target="http://11pol.city.kharkov.ua/&#1078;&#1110;&#1085;&#1086;&#1095;&#1072;-&#1082;&#1086;&#1085;&#1089;&#1091;&#1083;&#1100;&#1090;&#1072;&#1094;&#1110;&#1103;-&#1082;&#1085;&#1087;-&#1084;&#1110;&#1089;&#1100;&#1082;&#1072;-&#1087;&#1086;&#1083;&#1110;&#1082;/&#1082;&#1089;&#1077;&#1085;&#1086;&#1092;&#1086;&#1085;&#1090;&#1086;&#1074;&#1072;-&#1110;&#1088;&#1080;&#1085;&#1072;-&#1084;&#1080;&#1082;&#1086;&#1083;&#1072;&#1111;&#1074;&#1085;&#1072;/" TargetMode="External"/><Relationship Id="rId218" Type="http://schemas.openxmlformats.org/officeDocument/2006/relationships/hyperlink" Target="http://11pol.city.kharkov.ua/wp-content/uploads/%D0%9B%D1%83%D0%B1%D1%8F%D0%BD%D0%BA%D0%BE-%D0%9E%D0%BB%D1%8C%D0%B3%D0%B0-%D0%9C%D0%B8%D0%BA%D0%BE%D0%BB%D0%B0%D1%97%D0%B2%D0%BD%D0%B0.jpg" TargetMode="External"/><Relationship Id="rId234" Type="http://schemas.openxmlformats.org/officeDocument/2006/relationships/hyperlink" Target="http://11pol.city.kharkov.ua/%D0%BC%D1%8F%D0%BA%D0%B8%D0%BD%D0%B0-%D0%B4%D0%B5%D0%BD%D0%B8%D1%81-%D0%BE%D0%BB%D0%B5%D0%BA%D1%81%D0%B0%D0%BD%D0%B4%D1%80%D0%BE%D0%B2%D0%B8%D1%87" TargetMode="External"/><Relationship Id="rId239" Type="http://schemas.openxmlformats.org/officeDocument/2006/relationships/hyperlink" Target="http://11pol.city.kharkov.ua/wp-content/uploads/%D0%A1%D0%B0%D1%80%D0%BD%D0%BE%D0%B2%D0%B0-%D0%AF%D0%BD%D0%B0-%D0%9E%D0%BB%D0%B5%D0%B3%D1%96%D0%B2%D0%BD%D0%B0-682x1024.jpg" TargetMode="External"/><Relationship Id="rId2" Type="http://schemas.openxmlformats.org/officeDocument/2006/relationships/hyperlink" Target="http://11pol.city.kharkov.ua/wp-content/themes/yootheme/cache/-%D0%9E%D0%BB%D0%B5%D0%BD%D0%B0-%D0%93%D0%B5%D0%BE%D1%80%D0%B3%D1%96%D1%97%D0%B2%D0%BD%D0%B0-728bfcdc.jpeg" TargetMode="External"/><Relationship Id="rId29" Type="http://schemas.openxmlformats.org/officeDocument/2006/relationships/hyperlink" Target="http://11pol.city.kharkov.ua/wp-content/uploads/%D0%9A%D0%B0%D1%80%D0%B0%D1%87%D0%B5%D0%BD%D0%BA%D0%BE-%D0%9A%D0%B0%D1%82%D0%B5%D1%80%D0%B8%D0%BD%D0%B0-%D0%91%D0%BE%D1%80%D0%B8%D1%81%D1%96%D0%B2%D0%BD%D0%B0.jpg" TargetMode="External"/><Relationship Id="rId250" Type="http://schemas.openxmlformats.org/officeDocument/2006/relationships/hyperlink" Target="http://11pol.city.kharkov.ua/%D1%81%D1%82%D0%B5%D0%BF%D0%B0%D0%BD%D0%B5%D0%BD%D0%BA%D0%BE-%D0%BE%D0%BB%D0%B5%D0%BD%D0%B0-%D1%81%D0%B5%D1%80%D0%B3%D1%96%D1%97%D0%B2%D0%BD%D0%B0" TargetMode="External"/><Relationship Id="rId255" Type="http://schemas.openxmlformats.org/officeDocument/2006/relationships/hyperlink" Target="http://11pol.city.kharkov.ua/wp-content/uploads/%D0%A4%D0%B0%D0%BD%D0%B4%D0%B5%D1%94%D0%B2%D0%B0-%D0%A1%D0%B2%D1%96%D1%82%D0%BB%D0%B0%D0%BD%D0%B0-%D0%92%D0%BE%D0%BB%D0%BE%D0%B4%D0%B8%D0%BC%D0%B8%D1%80%D1%96%D0%B2%D0%BD%D0%B0-682x1024.jpg" TargetMode="External"/><Relationship Id="rId24" Type="http://schemas.openxmlformats.org/officeDocument/2006/relationships/hyperlink" Target="http://11pol.city.kharkov.ua/wp-content/uploads/DSC_0040-%D0%92%D0%B0%D1%80%D0%B8%D1%87.jpg" TargetMode="External"/><Relationship Id="rId40" Type="http://schemas.openxmlformats.org/officeDocument/2006/relationships/hyperlink" Target="http://11pol.city.kharkov.ua/%D0%B2%D0%B4%D0%BE%D0%B2%D1%96%D1%87%D0%B5%D0%BD%D0%BA%D0%BE-%D1%81%D0%B5%D1%80%D0%B3%D1%96%D0%B9-%D0%BC%D0%B8%D0%BA%D0%BE%D0%BB%D0%B0%D0%B9%D0%BE%D0%B2%D0%B8%D1%87" TargetMode="External"/><Relationship Id="rId45" Type="http://schemas.openxmlformats.org/officeDocument/2006/relationships/hyperlink" Target="http://11pol.city.kharkov.ua/?page_id=845" TargetMode="External"/><Relationship Id="rId66" Type="http://schemas.openxmlformats.org/officeDocument/2006/relationships/hyperlink" Target="http://11pol.city.kharkov.ua/%D0%BA%D0%BE%D1%82%D0%BE%D0%B2-%D0%BA%D0%BE%D1%81%D1%82%D1%8F%D0%BD%D1%82%D0%B8%D0%BD-%D0%B2%D0%B0%D0%BB%D0%B5%D0%BD%D1%82%D0%B8%D0%BD%D0%BE%D0%B2%D0%B8%D1%87" TargetMode="External"/><Relationship Id="rId87" Type="http://schemas.openxmlformats.org/officeDocument/2006/relationships/hyperlink" Target="http://11pol.city.kharkov.ua/wp-content/uploads/%D0%A2%D0%9E%D0%A0%D0%AF%D0%9D%D0%98%D0%9A-%D0%9C%D0%90%D0%A0%D0%86%D0%90%D0%9D%D0%9D%D0%90-%D0%84%D0%92%D0%93%D0%95%D0%9D%D0%86%D0%92%D0%9D%D0%90--682x1024.jpg" TargetMode="External"/><Relationship Id="rId110" Type="http://schemas.openxmlformats.org/officeDocument/2006/relationships/hyperlink" Target="http://11pol.city.kharkov.ua/%D1%81/%D0%B4%D0%B0%D0%B2%D0%B8%D0%B4%D0%B5%D0%BD%D0%BA%D0%BE-%D0%BC%D0%B0%D1%80%D0%B8%D0%BD%D0%B0-%D0%B2%D0%BE%D0%BB%D0%BE%D0%B4%D0%B8%D0%BC%D0%B8%D1%80%D1%96%D0%B2%D0%BD%D0%B0" TargetMode="External"/><Relationship Id="rId115" Type="http://schemas.openxmlformats.org/officeDocument/2006/relationships/hyperlink" Target="http://11pol.city.kharkov.ua/wp-content/uploads/%D0%94%D0%BE%D0%BB%D1%8F-%D0%9E%D0%BA%D1%81%D0%B0%D0%BD%D0%B0-%D0%92%D1%96%D0%BA%D1%82%D0%BE%D1%80%D1%96%D0%B2%D0%BD%D0%B0-%D0%97%D0%B0%D0%B2.%D0%BE%D1%82%D0%B4-682x1024.jpg" TargetMode="External"/><Relationship Id="rId131" Type="http://schemas.openxmlformats.org/officeDocument/2006/relationships/hyperlink" Target="http://11pol.city.kharkov.ua/wp-content/uploads/DSC_0070-%D0%9A%D0%BE%D0%B6%D0%B5%D0%BC%D1%8F%D0%BA%D0%BE_%D0%B3%D0%BE%D1%82-682x1024.jpg" TargetMode="External"/><Relationship Id="rId136" Type="http://schemas.openxmlformats.org/officeDocument/2006/relationships/hyperlink" Target="http://11pol.city.kharkov.ua/%D0%BB%D1%96%D1%81%D0%BD%D1%8F%D0%BA-%D0%B7%D0%BE%D1%8F-%D1%96%D0%B2%D0%B0%D0%BD%D1%96%D0%B2%D0%BD%D0%B0" TargetMode="External"/><Relationship Id="rId157" Type="http://schemas.openxmlformats.org/officeDocument/2006/relationships/hyperlink" Target="http://11pol.city.kharkov.ua/wp-content/uploads/%D0%9E%D0%9B_%D0%93%D0%90-%D0%92I%D0%9A%D0%A2%D0%9E%D0%A0I%D0%92%D0%9D%D0%90-4d5a3e86-682x1024.jpg" TargetMode="External"/><Relationship Id="rId178" Type="http://schemas.openxmlformats.org/officeDocument/2006/relationships/hyperlink" Target="http://11pol.city.kharkov.ua/%d0%b3%d0%be%d0%bb%d0%be%d0%b2%d0%bb%d1%8c%d0%be%d0%b2-%d0%be%d0%bb%d0%b5%d0%ba%d1%81%d0%b0%d0%bd%d0%b4%d1%80-%d0%b3%d0%b5%d0%bd%d0%bd%d0%b0%d0%b4%d1%96%d0%b9%d0%be%d0%b2%d0%b8%d1%87/" TargetMode="External"/><Relationship Id="rId61" Type="http://schemas.openxmlformats.org/officeDocument/2006/relationships/hyperlink" Target="http://11pol.city.kharkov.ua/wp-content/uploads/%D0%94%D0%9E%D0%9D%D0%A1%D0%AC%D0%9A%D0%90-%D0%97%D0%86%D0%9D%D0%90%D0%87%D0%94%D0%90-%D0%92%D0%9E%D0%9B%D0%9E%D0%94%D0%98%D0%9C%D0%98%D0%A0%D0%86%D0%92%D0%9D%D0%90-682x1024.jpg" TargetMode="External"/><Relationship Id="rId82" Type="http://schemas.openxmlformats.org/officeDocument/2006/relationships/hyperlink" Target="http://11pol.city.kharkov.ua/%D1%81%D0%BC%D0%BE%D0%BB%D1%8F%D0%BD%D0%B8%D0%BA-%D0%B0%D0%BD%D0%B4%D1%80%D1%96%D0%B0%D0%BD-%D0%BC%D0%B8%D0%BA%D0%BE%D0%BB%D0%B0%D0%B9%D0%BE%D0%B2%D0%B8%D1%87" TargetMode="External"/><Relationship Id="rId152" Type="http://schemas.openxmlformats.org/officeDocument/2006/relationships/hyperlink" Target="http://11pol.city.kharkov.ua/%D0%BF%D0%BB%D0%B0%D1%85%D1%82%D1%96%D0%B9-%D0%BD%D1%96%D0%BD%D0%B0-%D0%B3%D1%80%D0%B8%D0%B3%D0%BE%D1%80%D1%96%D0%B2%D0%BD%D0%B0" TargetMode="External"/><Relationship Id="rId173" Type="http://schemas.openxmlformats.org/officeDocument/2006/relationships/hyperlink" Target="http://11pol.city.kharkov.ua/%D0%B1%D0%B8%D0%B1%D0%B8%D0%BA-%D0%BE%D0%BB%D1%8C%D0%B3%D0%B0-%D1%81%D0%B5%D1%80%D0%B3%D1%96%D1%97%D0%B2%D0%BD%D0%B0" TargetMode="External"/><Relationship Id="rId194" Type="http://schemas.openxmlformats.org/officeDocument/2006/relationships/hyperlink" Target="http://11pol.city.kharkov.ua/%D0%B6%D0%B5%D1%80%D1%8C%D0%BE%D0%B1%D0%BA%D1%96%D0%BD%D0%B0-%D1%96%D0%BD%D0%BD%D0%B0-%D0%BC%D0%B8%D0%BA%D0%BE%D0%BB%D0%B0%D1%97%D0%B2%D0%BD%D0%B0" TargetMode="External"/><Relationship Id="rId199" Type="http://schemas.openxmlformats.org/officeDocument/2006/relationships/hyperlink" Target="http://11pol.city.kharkov.ua/wp-content/uploads/%D0%9A%D0%B0%D0%BB%D0%B0%D1%88%D0%BD%D1%96%D0%BA%D0%BE%D0%B2%D0%B0-%D0%9D%D0%B0%D1%82%D0%B0%D0%BB%D1%96%D1%8F-%D0%9C%D0%B8%D1%85%D0%B0%D0%B9%D0%BB%D1%96%D0%B2%D0%BD%D0%B0-682x1024.jpg" TargetMode="External"/><Relationship Id="rId203" Type="http://schemas.openxmlformats.org/officeDocument/2006/relationships/hyperlink" Target="http://11pol.city.kharkov.ua/wp-content/uploads/%D0%9A%D0%BE%D0%B7%D0%B8%D1%80-%D0%AE%D0%BB%D1%96%D1%8F-%D0%9C%D0%B8%D0%BA%D0%BE%D0%BB%D0%B0%D1%97%D0%B2%D0%BD%D0%B0-682x1024.jpg" TargetMode="External"/><Relationship Id="rId208" Type="http://schemas.openxmlformats.org/officeDocument/2006/relationships/hyperlink" Target="http://11pol.city.kharkov.ua/%D0%BA%D0%BE%D1%80%D0%B1%D0%B0%D0%BD%D1%8C-%D0%BB%D0%B5%D0%BE%D0%BD%D1%96%D0%B4-%D1%96%D0%B2%D0%B0%D0%BD%D0%BE%D0%B2%D0%B8%D1%87" TargetMode="External"/><Relationship Id="rId229" Type="http://schemas.openxmlformats.org/officeDocument/2006/relationships/hyperlink" Target="http://11pol.city.kharkov.ua/wp-content/uploads/%D0%9C%D0%B5%D0%B7%D0%B5%D0%BD%D1%86%D0%B5%D0%B2%D0%B0-%D0%9B%D1%8E%D0%B4%D0%BC%D0%B8%D0%BB%D0%B0-%D0%92%D0%BE%D0%BB%D0%BE%D0%B4%D0%B8%D0%BC%D0%B8%D1%80%D1%96%D0%B2%D0%BD%D0%B0-682x1024.jpg" TargetMode="External"/><Relationship Id="rId19" Type="http://schemas.openxmlformats.org/officeDocument/2006/relationships/hyperlink" Target="http://11pol.city.kharkov.ua/wp-content/uploads/%D0%91%D0%BE%D0%B9%D0%BA%D0%BE%D0%B2%D0%B0-%D0%9B%D1%8E%D0%B4%D0%BC%D0%B8%D0%BB%D0%B0-%D0%90%D0%BD%D0%B0%D1%82%D0%BE%D0%BB%D1%96%D1%97%D0%B2%D0%BD%D0%B0.jpg" TargetMode="External"/><Relationship Id="rId224" Type="http://schemas.openxmlformats.org/officeDocument/2006/relationships/hyperlink" Target="http://11pol.city.kharkov.ua/%D1%81%D0%BE%D0%B1%D0%BE%D0%BB%D1%8C-%D0%B2%D1%96%D0%BA%D1%82%D0%BE%D1%80%D1%96%D1%8F-%D0%B3%D1%80%D0%B8%D0%B3%D0%BE%D1%80%D1%96%D0%B2%D0%BD%D0%B0" TargetMode="External"/><Relationship Id="rId240" Type="http://schemas.openxmlformats.org/officeDocument/2006/relationships/hyperlink" Target="http://11pol.city.kharkov.ua/%D0%BB%D0%B8%D1%85%D0%BE%D0%B1%D0%B0%D0%B1%D0%B0-%D0%B2%D0%B0%D0%BB%D0%B5%D0%BD%D1%82%D0%B8%D0%BD%D0%B0-%D0%BE%D0%BB%D0%B5%D0%BA%D1%81%D1%96%D1%97%D0%B2%D0%BD%D0%B0/" TargetMode="External"/><Relationship Id="rId245" Type="http://schemas.openxmlformats.org/officeDocument/2006/relationships/hyperlink" Target="http://11pol.city.kharkov.ua/wp-content/uploads/%D0%A8%D0%B0%D0%BF%D0%B0%D1%80%D1%8C-%D0%9E%D0%BB%D0%B5%D0%BD%D0%B0-%D0%9E%D0%BB%D0%B5%D0%BA%D1%81%D0%B0%D0%BD%D0%B4%D1%80%D1%96%D0%B2%D0%BD%D0%B0-682x1024.jpg" TargetMode="External"/><Relationship Id="rId14" Type="http://schemas.openxmlformats.org/officeDocument/2006/relationships/hyperlink" Target="http://11pol.city.kharkov.ua/%D0%B0%D1%80%D1%82%D0%B5%D0%BC%D1%94%D0%B2%D0%B0-%D1%96%D1%80%D0%B8%D0%BD%D0%B0-%D0%B1%D0%BE%D1%80%D0%B8%D1%81%D1%96%D0%B2%D0%BD%D0%B0/" TargetMode="External"/><Relationship Id="rId30" Type="http://schemas.openxmlformats.org/officeDocument/2006/relationships/hyperlink" Target="http://11pol.city.kharkov.ua/wp-content/uploads/%D0%9A%D1%81%D0%B5%D0%BD%D0%BE%D1%84%D0%BE%D0%BD%D1%82%D0%BE%D0%B2%D0%B0-%D0%86%D1%80%D0%B8%D0%BD%D0%B0-%D0%9C%D0%B8%D0%BA%D0%BE%D0%BB%D0%B0%D1%97%D0%B2%D0%BD%D0%B0.jpg" TargetMode="External"/><Relationship Id="rId35" Type="http://schemas.openxmlformats.org/officeDocument/2006/relationships/hyperlink" Target="http://11pol.city.kharkov.ua/wp-content/themes/yootheme/cache/-%D0%9E%D0%BA%D1%81%D0%B0%D0%BD%D0%B0-%D0%92%D1%96%D0%BA%D1%82%D0%BE%D1%80%D1%96%D0%B2%D0%BD%D0%B0-24a29f6a.jpeg" TargetMode="External"/><Relationship Id="rId56" Type="http://schemas.openxmlformats.org/officeDocument/2006/relationships/hyperlink" Target="http://11pol.city.kharkov.ua/%D0%B3%D0%B5%D1%82%D0%BC%D0%B0%D0%BD%D0%B5%D1%86%D1%8C-%D0%B2%D1%96%D0%BA%D1%82%D0%BE%D1%80%D1%96%D1%8F-%D0%BE%D0%BB%D0%B5%D0%BA%D1%81%D1%96%D1%97%D0%B2%D0%BD%D0%B0" TargetMode="External"/><Relationship Id="rId77" Type="http://schemas.openxmlformats.org/officeDocument/2006/relationships/hyperlink" Target="http://11pol.city.kharkov.ua/wp-content/uploads/%D0%9F%D0%A0%D0%90%D0%A1%D0%9E%D0%9B-%D0%AE%D0%A0%D0%86%D0%99-%D0%9C%D0%98%D0%9A%D0%9E%D0%9B%D0%90%D0%99%D0%9E%D0%92%D0%98%D0%A7--682x1024.jpg" TargetMode="External"/><Relationship Id="rId100" Type="http://schemas.openxmlformats.org/officeDocument/2006/relationships/hyperlink" Target="http://11pol.city.kharkov.ua/%D0%BA%D0%BE%D0%B2%D0%B0%D0%BB%D1%8C%D0%BE%D0%B2%D0%B0-%D0%B0%D0%BB%D0%BB%D0%B0-%D1%96%D0%B2%D0%B0%D0%BD%D1%96%D0%B2%D0%BD%D0%B0" TargetMode="External"/><Relationship Id="rId105" Type="http://schemas.openxmlformats.org/officeDocument/2006/relationships/hyperlink" Target="http://11pol.city.kharkov.ua/wp-content/uploads/%D0%94%D0%BE%D0%BB%D0%B3%D0%BE%D0%B2%D0%B0_%D0%9E.%D0%AE-682x1024.jpg" TargetMode="External"/><Relationship Id="rId126" Type="http://schemas.openxmlformats.org/officeDocument/2006/relationships/hyperlink" Target="http://11pol.city.kharkov.ua/%D1%96%D0%B2%D0%B0%D1%89%D0%B5%D0%BD%D0%BA%D0%BE-%D0%B0%D0%BD%D0%B6%D0%B5%D0%BB%D1%96%D0%BA%D0%B0-%D0%B2%D1%96%D0%BA%D1%82%D0%BE%D1%80%D1%96%D0%B2%D0%BD%D0%B0" TargetMode="External"/><Relationship Id="rId147" Type="http://schemas.openxmlformats.org/officeDocument/2006/relationships/hyperlink" Target="http://11pol.city.kharkov.ua/wp-content/uploads/%D0%9C%D0%B8%D1%81_%D0%BA%D0%BE_%D0%A0.%D0%92-682x1024.jpg" TargetMode="External"/><Relationship Id="rId168" Type="http://schemas.openxmlformats.org/officeDocument/2006/relationships/hyperlink" Target="http://11pol.city.kharkov.ua/%D1%88%D0%BF%D1%96%D0%BD%D1%8C%D0%BE%D0%B2%D0%B0-%D0%BD%D0%B0%D1%82%D0%B0%D0%BB%D1%8F-%D0%B2%D0%BE%D0%BB%D0%BE%D0%B4%D0%B8%D0%BC%D0%B8%D1%80%D1%96%D0%B2%D0%BD%D0%B0" TargetMode="External"/><Relationship Id="rId8" Type="http://schemas.openxmlformats.org/officeDocument/2006/relationships/hyperlink" Target="http://11pol.city.kharkov.ua/wp-content/uploads/%D0%90%D0%9B%D0%84%D0%9A%D0%A1%D0%84%D0%84%D0%9D%D0%9A%D0%9E-%D0%86%D0%A0%D0%98%D0%9D%D0%90-%D0%9E%D0%9B%D0%95%D0%93%D0%86%D0%92%D0%9D%D0%90-.jpg" TargetMode="External"/><Relationship Id="rId51" Type="http://schemas.openxmlformats.org/officeDocument/2006/relationships/hyperlink" Target="http://11pol.city.kharkov.ua/%D0%B0%D0%BB%D1%94%D0%BA%D1%81%D1%94%D1%94%D0%BD%D0%BA%D0%BE-%D1%96%D1%80%D0%B8%D0%BD%D0%B0-%D0%BE%D0%BB%D0%B5%D0%B3%D1%96%D0%B2%D0%BD%D0%B0/" TargetMode="External"/><Relationship Id="rId72" Type="http://schemas.openxmlformats.org/officeDocument/2006/relationships/hyperlink" Target="http://11pol.city.kharkov.ua/%D0%BD%D0%B5%D1%89%D0%B0%D0%B4%D1%96%D0%BD%D0%B0-%D1%94%D0%B2%D0%B3%D0%B5%D0%BD%D1%96%D1%8F-%D0%BE%D0%BB%D0%B5%D0%BA%D1%81%D0%B0%D0%BD%D0%B4%D1%80%D1%96%D0%B2%D0%BD%D0%B0" TargetMode="External"/><Relationship Id="rId93" Type="http://schemas.openxmlformats.org/officeDocument/2006/relationships/hyperlink" Target="http://11pol.city.kharkov.ua/wp-content/uploads/%D0%A6%D0%95%D0%9D%D0%A2%D0%95%D0%A0%D0%90%D0%94%D0%97%D0%95-%D0%93%D0%90%D0%9D%D0%9D%D0%90-%D0%92%D0%90%D0%A1%D0%98%D0%9B%D0%86%D0%92%D0%9D%D0%90-682x1024.jpg" TargetMode="External"/><Relationship Id="rId98" Type="http://schemas.openxmlformats.org/officeDocument/2006/relationships/hyperlink" Target="http://11pol.city.kharkov.ua/%d0%b2%d0%b5%d0%ba%d0%bb%d0%b8%d1%87-%d0%b2%d1%96%d0%ba%d1%82%d0%be%d1%80%d1%96%d1%8f-%d1%96%d0%b2%d0%b0%d0%bd%d1%96%d0%b2%d0%bd%d0%b0/" TargetMode="External"/><Relationship Id="rId121" Type="http://schemas.openxmlformats.org/officeDocument/2006/relationships/hyperlink" Target="http://11pol.city.kharkov.ua/wp-content/uploads/%D0%97%D1%96%D0%BD%D0%BE%D0%B2%D1%8C%D1%94%D0%B2%D0%B0-%D0%9C%D0%B0%D1%80%D1%96%D1%8F-%D0%92%D0%B0%D1%81%D0%B8%D0%BB%D1%96%D0%B2%D0%BD%D0%B0-682x1024.jpg" TargetMode="External"/><Relationship Id="rId142" Type="http://schemas.openxmlformats.org/officeDocument/2006/relationships/hyperlink" Target="http://11pol.city.kharkov.ua/%D0%BC%D0%B5%D0%BB%D0%B5%D1%82%D0%BE%D0%B2%D0%B0-%D0%B2%D0%B5%D1%80%D0%BE%D0%BD%D1%96%D0%BA%D0%B0-%D0%B2%D0%BE%D0%BB%D0%BE%D0%B4%D0%B8%D0%BC%D0%B8%D1%80%D1%96%D0%B2%D0%BD%D0%B0" TargetMode="External"/><Relationship Id="rId163" Type="http://schemas.openxmlformats.org/officeDocument/2006/relationships/hyperlink" Target="http://11pol.city.kharkov.ua/wp-content/uploads/DSC_0087-%D0%A4%D0%B5%D0%B4%D0%BE%D1%80%D0%BE%D0%B2_%D0%B3%D0%BE%D1%82-682x1024.jpg" TargetMode="External"/><Relationship Id="rId184" Type="http://schemas.openxmlformats.org/officeDocument/2006/relationships/hyperlink" Target="http://11pol.city.kharkov.ua/&#1083;&#1110;&#1082;&#1072;&#1088;&#1110;-&#1092;&#1072;&#1093;&#1110;&#1074;&#1094;&#1110;-&#1082;&#1085;&#1087;-&#1084;&#1110;&#1089;&#1100;&#1082;&#1072;-&#1087;&#1086;&#1083;&#1110;&#1082;&#1083;&#1110;&#1085;&#1110;&#1082;/&#1076;&#1110;&#1076;&#1082;&#1086;&#1074;&#1089;&#1100;&#1082;&#1072;-&#1088;&#1080;&#1084;&#1084;&#1072;-&#1084;&#1080;&#1093;&#1072;&#1081;&#1083;&#1110;&#1074;&#1085;&#1072;/" TargetMode="External"/><Relationship Id="rId189" Type="http://schemas.openxmlformats.org/officeDocument/2006/relationships/hyperlink" Target="http://11pol.city.kharkov.ua/wp-content/uploads/%D0%94%D0%BE%D1%86%D0%B5%D0%BD%D0%BA%D0%BE-1.jpg" TargetMode="External"/><Relationship Id="rId219" Type="http://schemas.openxmlformats.org/officeDocument/2006/relationships/hyperlink" Target="http://11pol.city.kharkov.ua/%D0%BB%D1%83%D0%B1%D0%B5%D0%BD%D0%BA%D0%BE-%D0%BE%D0%BB%D1%8C%D0%B3%D0%B0-%D0%BC%D0%B8%D0%BA%D0%BE%D0%BB%D0%B0%D1%97%D0%B2%D0%BD%D0%B0" TargetMode="External"/><Relationship Id="rId3" Type="http://schemas.openxmlformats.org/officeDocument/2006/relationships/hyperlink" Target="http://11pol.city.kharkov.ua/%d0%b0%d0%b4%d0%bc%d1%96%d0%bd%d1%96%d1%81%d1%82%d1%80%d0%b0%d1%86%d1%96%d1%8f/" TargetMode="External"/><Relationship Id="rId214" Type="http://schemas.openxmlformats.org/officeDocument/2006/relationships/hyperlink" Target="http://11pol.city.kharkov.ua/%D0%BA%D1%83%D0%B1%D0%B8%D1%88%D0%BA%D1%96%D0%BD%D0%B0-%D0%B2%D1%96%D0%BA%D1%82%D0%BE%D1%80%D1%96%D1%8F-%D0%B2%D0%BE%D0%BB%D0%BE%D0%B4%D0%B8%D0%BC%D0%B8%D1%80%D1%96%D0%B2%D0%BD%D0%B0" TargetMode="External"/><Relationship Id="rId230" Type="http://schemas.openxmlformats.org/officeDocument/2006/relationships/hyperlink" Target="http://11pol.city.kharkov.ua/%D0%BF%D0%B5%D1%82%D1%80%D1%83%D1%88%D0%B8%D0%BD%D1%81%D1%8C%D0%BA%D0%B0-%D0%BB%D1%83%D1%85%D0%B0%D0%BD%D1%96%D0%BD%D0%B0" TargetMode="External"/><Relationship Id="rId235" Type="http://schemas.openxmlformats.org/officeDocument/2006/relationships/hyperlink" Target="http://11pol.city.kharkov.ua/wp-content/uploads/%D0%9C%D1%8F%D0%BA%D1%96%D0%BD%D0%B0-%D0%94%D0%B5%D0%BD%D0%B8%D1%81-%D0%9E%D0%BB%D0%B5%D0%BA%D1%81%D0%B0%D0%BD%D0%B4%D1%80%D0%BE%D0%B2%D0%B8%D1%87-682x1024.jpg" TargetMode="External"/><Relationship Id="rId251" Type="http://schemas.openxmlformats.org/officeDocument/2006/relationships/hyperlink" Target="http://11pol.city.kharkov.ua/wp-content/uploads/%D0%A1%D1%82%D0%B5%D0%BF%D0%B0%D0%BD%D0%B5%D0%BD%D0%BA%D0%BE-%D0%9E%D0%BB%D0%B5%D0%BD%D0%B0-%D0%A1%D0%B5%D1%80%D0%B3%D1%96%D1%97%D0%B2%D0%BD%D0%B0-682x1024.jpg" TargetMode="External"/><Relationship Id="rId256" Type="http://schemas.openxmlformats.org/officeDocument/2006/relationships/printerSettings" Target="../printerSettings/printerSettings1.bin"/><Relationship Id="rId25" Type="http://schemas.openxmlformats.org/officeDocument/2006/relationships/hyperlink" Target="http://11pol.city.kharkov.ua/wp-content/uploads/%D0%A3%D0%B4%D0%BE%D0%B2%D0%B8%D1%87%D0%B5%D0%BD%D0%BA%D0%BE-%D0%A1%D0%B5%D1%80%D0%B3%D1%96%D0%B9-%D0%9C%D0%B8%D0%BA%D0%BE%D0%BB%D0%B0%D0%B9%D0%BE%D0%B2%D0%B8%D1%87.jpg" TargetMode="External"/><Relationship Id="rId46" Type="http://schemas.openxmlformats.org/officeDocument/2006/relationships/hyperlink" Target="http://11pol.city.kharkov.ua/?page_id=845" TargetMode="External"/><Relationship Id="rId67" Type="http://schemas.openxmlformats.org/officeDocument/2006/relationships/hyperlink" Target="http://11pol.city.kharkov.ua/wp-content/uploads/%D0%9A%D0%9E%D0%A2%D0%9E%D0%92-%D0%9A%D0%9E%D0%A1%D0%A2%D0%AF%D0%9D%D0%A2%D0%98%D0%9D-%D0%92%D0%90%D0%9B%D0%95%D0%9D%D0%A2%D0%98%D0%9D%D0%9E%D0%92%D0%98%D0%A7-682x1024.jpg" TargetMode="External"/><Relationship Id="rId116" Type="http://schemas.openxmlformats.org/officeDocument/2006/relationships/hyperlink" Target="http://11pol.city.kharkov.ua/%D1%94%D1%80%D0%B5%D0%BC%D0%B5%D1%94%D0%B2%D0%B0-%D0%BE%D0%BB%D0%B5%D0%BD%D0%B0-%D0%BB%D0%B5%D0%BE%D0%BD%D1%96%D0%B4%D1%96%D0%B2%D0%BD%D0%B0" TargetMode="External"/><Relationship Id="rId137" Type="http://schemas.openxmlformats.org/officeDocument/2006/relationships/hyperlink" Target="http://11pol.city.kharkov.ua/wp-content/uploads/%D0%9B%D1%96%D1%81%D0%BD%D1%8F%D0%BA-%D0%97%D0%BE%D1%8F-%D0%86%D0%B2%D0%B0%D0%BD%D1%96%D0%B2%D0%BD%D0%B0-4%D0%A2%D0%9E-682x1024.jpg" TargetMode="External"/><Relationship Id="rId158" Type="http://schemas.openxmlformats.org/officeDocument/2006/relationships/hyperlink" Target="http://11pol.city.kharkov.ua/%D1%81%D1%83%D1%85%D0%BE%D0%B2%D0%B0-%D1%96%D0%BD%D0%BD%D0%B0-%D1%96%D0%B2%D0%B0%D0%BD%D1%96%D0%B2%D0%BD%D0%B0" TargetMode="External"/><Relationship Id="rId20" Type="http://schemas.openxmlformats.org/officeDocument/2006/relationships/hyperlink" Target="http://11pol.city.kharkov.ua/wp-content/uploads/%D0%91%D0%A0%D0%90%D0%93%D0%86%D0%9D%D0%90-%D0%AE%D0%9B%D0%86%D0%AF-%D0%92%D0%AF%D0%A7%D0%95%D0%A1%D0%9B%D0%90%D0%92%D0%86%D0%92%D0%9D%D0%90.jpg" TargetMode="External"/><Relationship Id="rId41" Type="http://schemas.openxmlformats.org/officeDocument/2006/relationships/hyperlink" Target="http://11pol.city.kharkov.ua/%D0%B6%D0%B5%D0%BB%D1%82%D0%BE%D0%BD%D0%BE%D0%B3-%D0%BD%D0%B0%D1%82%D0%B0%D0%BB%D1%96%D1%8F-%D0%B2%D0%B0%D1%81%D0%B8%D0%BB%D1%96%D0%B2%D0%BD%D0%B0" TargetMode="External"/><Relationship Id="rId62" Type="http://schemas.openxmlformats.org/officeDocument/2006/relationships/hyperlink" Target="http://11pol.city.kharkov.ua/%D0%B4%D1%8F%D1%87%D0%B5%D0%BD%D0%BA%D0%BE-%D0%BE%D0%BB%D0%B5%D0%BD%D0%B0-%D0%B4%D0%BC%D0%B8%D1%82%D1%80%D1%96%D0%B2%D0%BD%D0%B0" TargetMode="External"/><Relationship Id="rId83" Type="http://schemas.openxmlformats.org/officeDocument/2006/relationships/hyperlink" Target="http://11pol.city.kharkov.ua/wp-content/uploads/%D0%A1%D0%9C%D0%9E%D0%9B%D0%AF%D0%9D%D0%98%D0%9A-%D0%90%D0%9D%D0%94%D0%A0%D0%86%D0%90%D0%9D-%D0%9C%D0%98%D0%9A%D0%9E%D0%9B%D0%90%D0%99%D0%9E%D0%92%D0%98%D0%A7-682x1024.jpg" TargetMode="External"/><Relationship Id="rId88" Type="http://schemas.openxmlformats.org/officeDocument/2006/relationships/hyperlink" Target="http://11pol.city.kharkov.ua/%D1%87%D0%B5%D0%B3%D0%BB%D1%96%D0%BA%D0%BE%D0%B2%D0%B0-%D0%BD%D0%B0%D1%82%D0%B0%D0%BB%D1%96%D1%8F-%D0%BC%D0%B8%D0%BA%D0%BE%D0%BB%D0%B0%D1%97%D0%B2%D0%BD%D0%B0" TargetMode="External"/><Relationship Id="rId111" Type="http://schemas.openxmlformats.org/officeDocument/2006/relationships/hyperlink" Target="http://11pol.city.kharkov.ua/wp-content/uploads/DSC_0055-%D0%94%D0%B0%D0%B2%D0%B8%D0%B4%D0%B5%D0%BD%D0%BA%D0%BE_%D0%B3%D0%BE%D1%821-683x1024.jpg" TargetMode="External"/><Relationship Id="rId132" Type="http://schemas.openxmlformats.org/officeDocument/2006/relationships/hyperlink" Target="http://11pol.city.kharkov.ua/%D0%BA%D0%BE%D0%BB%D1%83%D0%BF%D0%B0%D1%94%D0%B2%D0%B0-%D1%82%D0%B5%D1%82%D1%8F%D0%BD%D0%B0-%D0%B0%D0%BD%D0%B0%D1%82%D0%BE%D0%BB%D1%96%D1%97%D0%B2%D0%BD%D0%B0" TargetMode="External"/><Relationship Id="rId153" Type="http://schemas.openxmlformats.org/officeDocument/2006/relationships/hyperlink" Target="http://11pol.city.kharkov.ua/wp-content/uploads/%D0%9F%D0%BB%D0%B0%D1%85%D1%82%D1%96%D0%B9-%D0%9D%D1%96%D0%BD%D0%B0-%D0%93%D1%80%D0%B8%D0%B3%D0%BE%D1%80%D1%96%D0%B2%D0%BD%D0%B0-2%D0%A2%D0%9E-682x1024.jpg" TargetMode="External"/><Relationship Id="rId174" Type="http://schemas.openxmlformats.org/officeDocument/2006/relationships/hyperlink" Target="http://11pol.city.kharkov.ua/?page_id=972" TargetMode="External"/><Relationship Id="rId179" Type="http://schemas.openxmlformats.org/officeDocument/2006/relationships/hyperlink" Target="http://11pol.city.kharkov.ua/wp-content/themes/yootheme/cache/-%D0%9E.%D0%93-309935c6.jpeg" TargetMode="External"/><Relationship Id="rId195" Type="http://schemas.openxmlformats.org/officeDocument/2006/relationships/hyperlink" Target="http://11pol.city.kharkov.ua/wp-content/uploads/%D0%96%D0%B5%D1%80%D0%B5%D0%B1%D0%BA%D1%96%D0%BD%D0%B0-%D0%86%D0%BD%D0%BD%D0%B0-%D0%9C%D0%B8%D0%BA%D0%BE%D0%BB%D0%B0%D1%97%D0%B2%D0%BD%D0%B0-682x1024.jpg" TargetMode="External"/><Relationship Id="rId209" Type="http://schemas.openxmlformats.org/officeDocument/2006/relationships/hyperlink" Target="http://11pol.city.kharkov.ua/wp-content/uploads/%D0%9A%D0%BE%D1%80%D0%B1%D0%B0%D0%BD%D1%8C-%D0%9B%D0%B5%D0%BE%D0%BD%D1%96%D0%B4-%D0%86%D0%B2%D0%B0%D0%BD%D0%BE%D0%B2%D0%B8%D1%87-%D0%97%D0%B0%D0%B2.%D0%BE%D1%82%D0%B4-682x1024.jpg" TargetMode="External"/><Relationship Id="rId190" Type="http://schemas.openxmlformats.org/officeDocument/2006/relationships/hyperlink" Target="http://11pol.city.kharkov.ua/%D1%94%D0%BB%D1%96%D0%B7%D0%B0%D1%80%D0%BE%D0%B2%D0%B0-%D0%BE%D0%BB%D0%B5%D0%BA%D1%81%D0%B0%D0%BD%D0%B4%D1%80%D0%B0-%D1%96%D0%B2%D0%B0%D0%BD%D1%96%D0%B2%D0%BD%D0%B0" TargetMode="External"/><Relationship Id="rId204" Type="http://schemas.openxmlformats.org/officeDocument/2006/relationships/hyperlink" Target="http://11pol.city.kharkov.ua/%D0%BA%D0%BE%D0%BD%D0%B4%D1%80%D0%B0%D1%82%D1%8E%D0%BA-%D0%BD%D0%B0%D0%B4%D1%96%D1%8F-%D0%B4%D0%BC%D0%B8%D1%82%D1%80%D1%96%D0%B2%D0%BD%D0%B0" TargetMode="External"/><Relationship Id="rId220" Type="http://schemas.openxmlformats.org/officeDocument/2006/relationships/hyperlink" Target="http://11pol.city.kharkov.ua/%D0%BC%D1%96%D0%BB%D0%B0%D0%BD%D1%82%D1%8C%D1%94%D0%B2%D0%B0-%D1%94%D0%B2%D0%B3%D0%B5%D0%BD%D1%96%D1%8F-%D0%BA%D0%BE%D1%81%D1%82%D1%8F%D0%BD%D1%82%D0%B8%D0%BD%D1%96%D0%B2%D0%BD%D0%B0" TargetMode="External"/><Relationship Id="rId225" Type="http://schemas.openxmlformats.org/officeDocument/2006/relationships/hyperlink" Target="http://11pol.city.kharkov.ua/%D1%88%D0%B0%D1%82%D0%BE%D0%B2%D0%B0-%D0%B2%D1%96%D0%BA%D1%82%D0%BE%D1%80%D1%96%D1%8F-%D0%B2%D1%96%D0%BA%D1%82%D0%BE%D1%80%D1%96%D0%B2%D0%BD%D0%B0" TargetMode="External"/><Relationship Id="rId241" Type="http://schemas.openxmlformats.org/officeDocument/2006/relationships/hyperlink" Target="http://11pol.city.kharkov.ua/wp-content/uploads/%D0%9B%D0%B8%D1%85%D0%BE%D0%B1%D0%B0%D0%B1%D0%B0-%D0%92%D0%B0%D0%BB%D0%B5%D0%BD%D1%82%D0%B8%D0%BD%D0%B0-%D0%9E%D0%BB%D0%B5%D0%BA%D1%81%D1%96%D1%97%D0%B2%D0%BD%D0%B0-682x1024.jpg" TargetMode="External"/><Relationship Id="rId246" Type="http://schemas.openxmlformats.org/officeDocument/2006/relationships/hyperlink" Target="http://11pol.city.kharkov.ua/%D0%BF%D1%80%D1%83%D0%B4%D0%BD%D1%96%D0%BA%D0%B5%D0%B2%D0%B8%D1%87-%D0%B0%D0%BD%D0%B4%D1%80%D1%96%D0%B9-%D0%B2%D0%BE%D0%BB%D0%BE%D0%B4%D0%B8%D0%BC%D0%B8%D1%80%D0%BE%D0%B2%D0%B8%D1%87" TargetMode="External"/><Relationship Id="rId15" Type="http://schemas.openxmlformats.org/officeDocument/2006/relationships/hyperlink" Target="http://11pol.city.kharkov.ua/wp-content/uploads/%D0%91%D0%B0%D1%82%D0%B0%D0%BD%D0%BE%D0%B2%D0%B0-%D0%86%D1%80%D0%B8%D0%BD%D0%B0-%D0%92%D0%B0%D1%81%D0%B8%D0%BB%D1%96%D0%B2%D0%BD%D0%B0.jpg" TargetMode="External"/><Relationship Id="rId36" Type="http://schemas.openxmlformats.org/officeDocument/2006/relationships/hyperlink" Target="http://11pol.city.kharkov.ua/wp-content/uploads/%D0%A1%D0%BE%D0%B1%D0%BE%D0%BB%D1%8C-%D0%92%D1%96%D0%BA%D1%82%D0%BE%D1%80%D1%96%D1%8F-%D0%93%D1%80%D0%B8%D0%B3%D0%BE%D1%80%D1%96%D1%97%D0%B2%D0%BD%D0%B0.jpg" TargetMode="External"/><Relationship Id="rId57" Type="http://schemas.openxmlformats.org/officeDocument/2006/relationships/hyperlink" Target="http://11pol.city.kharkov.ua/wp-content/uploads/%D0%93%D0%95%D0%A2%D0%9C%D0%90%D0%9D%D0%95%D0%A6%D0%AC-%D0%92%D0%86%D0%9A%D0%A2%D0%9E%D0%A0%D0%86%D0%AF-%D0%9E%D0%9B%D0%95%D0%9A%D0%A1%D0%86%D0%87%D0%92%D0%9D%D0%90--682x1024.jpg" TargetMode="External"/><Relationship Id="rId106" Type="http://schemas.openxmlformats.org/officeDocument/2006/relationships/hyperlink" Target="http://11pol.city.kharkov.ua/%D0%BC%D1%96%D1%88%D0%B0%D0%BA%D0%B8%D0%BD%D0%B0-%D0%B2%D1%96%D0%BA%D1%82%D0%BE%D1%80%D1%96%D1%8F-%D1%96%D0%B2%D0%B0%D0%BD%D1%96%D0%B2%D0%BD%D0%B0" TargetMode="External"/><Relationship Id="rId127" Type="http://schemas.openxmlformats.org/officeDocument/2006/relationships/hyperlink" Target="http://11pol.city.kharkov.ua/wp-content/uploads/DSC_0089-%D0%98%D0%B2%D0%B0%D1%89%D0%B5%D0%BD%D0%BA%D0%BE_%D0%B3%D0%BE%D1%82-682x1024.jpg" TargetMode="External"/><Relationship Id="rId10" Type="http://schemas.openxmlformats.org/officeDocument/2006/relationships/hyperlink" Target="http://11pol.city.kharkov.ua/wp-content/uploads/%D0%90%D0%9D%D0%94%D0%A0%D0%95%D0%84%D0%92%D0%90-%D0%A1%D0%92%D0%86%D0%A2%D0%9B%D0%90%D0%9D%D0%90-%D0%90%D0%9D%D0%90%D0%A2%D0%9E%D0%9B%D0%86%D0%87%D0%92%D0%9D%D0%90.jpg" TargetMode="External"/><Relationship Id="rId31" Type="http://schemas.openxmlformats.org/officeDocument/2006/relationships/hyperlink" Target="http://11pol.city.kharkov.ua/wp-content/uploads/%D0%9A%D1%83%D0%B1%D0%B8%D1%88%D0%BA%D1%96%D0%BD%D0%B0-%D0%92%D1%96%D0%BA%D1%82%D0%BE%D1%80%D1%96%D1%8F-%D0%92%D1%96%D0%BA%D1%82%D0%BE%D1%80%D1%96%D0%B2%D0%BD%D0%B0.jpg" TargetMode="External"/><Relationship Id="rId52" Type="http://schemas.openxmlformats.org/officeDocument/2006/relationships/hyperlink" Target="http://11pol.city.kharkov.ua/%D0%B0%D0%BD%D0%B4%D1%80%D0%B5%D1%94%D0%B2%D0%B0-%D1%81%D0%B2%D1%96%D1%82%D0%BB%D0%B0%D0%BD%D0%B0-%D0%B0%D0%BD%D0%B0%D1%82%D0%BE%D0%BB%D1%96%D1%97%D0%B2%D0%BD%D0%B0/" TargetMode="External"/><Relationship Id="rId73" Type="http://schemas.openxmlformats.org/officeDocument/2006/relationships/hyperlink" Target="http://11pol.city.kharkov.ua/wp-content/uploads/%D0%9D%D0%95%D0%A9%D0%90%D0%94%D0%86%D0%9D%D0%90-%D0%84%D0%92%D0%93%D0%95%D0%9D%D0%86%D0%AF-%D0%9E%D0%9B%D0%95%D0%9A%D0%A1%D0%90%D0%9D%D0%94%D0%A0%D0%86%D0%92%D0%9D%D0%90-682x1024.jpg" TargetMode="External"/><Relationship Id="rId78" Type="http://schemas.openxmlformats.org/officeDocument/2006/relationships/hyperlink" Target="http://11pol.city.kharkov.ua/%D1%81%D0%B0%D1%87%D0%BA%D0%BE-%D0%B0%D0%BD%D0%BD%D0%B0-%D0%B0%D0%BD%D0%B4%D1%80%D1%96%D1%97%D0%B2%D0%BD%D0%B0" TargetMode="External"/><Relationship Id="rId94" Type="http://schemas.openxmlformats.org/officeDocument/2006/relationships/hyperlink" Target="http://11pol.city.kharkov.ua/%D1%88%D0%B8%D0%BA%D1%83%D0%BD%D0%BE%D0%B2%D0%B0-%D0%B5%D0%B2%D0%B5%D0%BB%D1%96%D0%BD%D0%B0-%D0%B0%D0%BD%D0%B0%D1%82%D0%BE%D0%BB%D1%96%D1%97%D0%B2%D0%BD%D0%B0" TargetMode="External"/><Relationship Id="rId99" Type="http://schemas.openxmlformats.org/officeDocument/2006/relationships/hyperlink" Target="http://11pol.city.kharkov.ua/%D0%B2%D0%B0%D1%80%D0%B8%D1%87-%D0%BB%D1%96%D0%B0%D0%BD%D0%B0-%D0%B2%D0%BE%D0%BB%D0%BE%D0%B4%D0%B8%D0%BC%D0%B8%D1%80%D1%96%D0%B2%D0%BD%D0%B0" TargetMode="External"/><Relationship Id="rId101" Type="http://schemas.openxmlformats.org/officeDocument/2006/relationships/hyperlink" Target="http://11pol.city.kharkov.ua/wp-content/uploads/DSC_0031.-%D0%9A%D0%BE%D0%B2%D0%B0%D0%BB_%D0%BE%D0%B2%D0%B0-682x1024.jpg" TargetMode="External"/><Relationship Id="rId122" Type="http://schemas.openxmlformats.org/officeDocument/2006/relationships/hyperlink" Target="http://11pol.city.kharkov.ua/%D1%96%D0%B2%D0%B0%D0%BD%D0%BE%D0%B2-%D0%B4%D0%B5%D0%BD%D1%96%D1%81-%D0%BE%D0%BB%D0%B5%D0%BA%D1%81%D0%B0%D0%BD%D0%B4%D1%80%D0%BE%D0%B2%D0%B8%D1%87/" TargetMode="External"/><Relationship Id="rId143" Type="http://schemas.openxmlformats.org/officeDocument/2006/relationships/hyperlink" Target="http://11pol.city.kharkov.ua/wp-content/uploads/DSC_0079-%D0%9C%D0%B5%D0%BB%D0%B5%D1%82%D0%BE%D0%B2%D0%B0_%D0%B3%D0%BE%D1%82-682x1024.jpg" TargetMode="External"/><Relationship Id="rId148" Type="http://schemas.openxmlformats.org/officeDocument/2006/relationships/hyperlink" Target="http://11pol.city.kharkov.ua/&#1083;&#1110;&#1082;&#1072;&#1088;&#1110;-&#1094;&#1077;&#1085;&#1090;&#1088;&#1091;-&#1087;&#1084;&#1089;&#1076;-&#1087;&#1077;&#1088;&#1074;&#1080;&#1085;&#1085;&#1086;&#1111;-&#1084;&#1077;&#1076;&#1080;&#1082;&#1086;-&#1089;/&#1084;&#1086;&#1088;&#1086;&#1079;-&#1086;&#1083;&#1100;&#1075;&#1072;-&#1074;&#1110;&#1082;&#1090;&#1086;&#1088;&#1110;&#1074;&#1085;&#1072;/" TargetMode="External"/><Relationship Id="rId164" Type="http://schemas.openxmlformats.org/officeDocument/2006/relationships/hyperlink" Target="http://11pol.city.kharkov.ua/%D1%85%D0%B0%D0%BB%D1%96%D0%BC%D0%BE%D0%B2%D0%B0-%D0%BB%D1%8E%D0%B4%D0%BC%D0%B8%D0%BB%D0%B0-%D1%94%D0%B2%D0%B3%D0%B5%D0%BD%D1%96%D0%B2%D0%BD%D0%B0" TargetMode="External"/><Relationship Id="rId169" Type="http://schemas.openxmlformats.org/officeDocument/2006/relationships/hyperlink" Target="http://11pol.city.kharkov.ua/wp-content/uploads/%D0%A8%D0%BFi%D0%BD_%D0%BE%D0%B2%D0%B0_%D0%9D%D0%92-682x1024.jpg" TargetMode="External"/><Relationship Id="rId185" Type="http://schemas.openxmlformats.org/officeDocument/2006/relationships/hyperlink" Target="http://11pol.city.kharkov.ua/wp-content/themes/yootheme/cache/-ec0ccda9.jpeg" TargetMode="External"/><Relationship Id="rId4" Type="http://schemas.openxmlformats.org/officeDocument/2006/relationships/hyperlink" Target="http://11pol.city.kharkov.ua/%d0%b0%d0%b4%d0%bc%d1%96%d0%bd%d1%96%d1%81%d1%82%d1%80%d0%b0%d1%86%d1%96%d1%8f/" TargetMode="External"/><Relationship Id="rId9" Type="http://schemas.openxmlformats.org/officeDocument/2006/relationships/hyperlink" Target="http://11pol.city.kharkov.ua/wp-content/uploads/%D0%90%D0%BB%D1%8C-%D0%9C%D1%83%D0%BA%D0%B1%D0%B5%D0%BB%D1%8C-%D0%A5%D0%B0%D0%BC%D0%B0%D0%BC-%D0%A1%D1%83%D0%BB%D0%B5%D0%B9%D0%BC%D0%B0%D0%BD.jpg" TargetMode="External"/><Relationship Id="rId180" Type="http://schemas.openxmlformats.org/officeDocument/2006/relationships/hyperlink" Target="http://11pol.city.kharkov.ua/%d0%b3%d1%80%d0%b8%d1%86%d0%b5%d0%bd%d0%ba%d0%be-%d0%bc%d0%b0%d1%80%d0%b8%d0%bd%d0%b0-%d0%bf%d0%b5%d1%82%d1%80%d1%96%d0%b2%d0%bd%d0%b0/" TargetMode="External"/><Relationship Id="rId210" Type="http://schemas.openxmlformats.org/officeDocument/2006/relationships/hyperlink" Target="http://11pol.city.kharkov.ua/%D0%BA%D0%BE%D1%80%D0%B1%D0%B0%D0%BD%D1%8C-%D0%BB%D0%B5%D0%BE%D0%BD%D1%96%D0%B4-%D1%96%D0%B2%D0%B0%D0%BD%D0%BE%D0%B2%D0%B8%D1%87" TargetMode="External"/><Relationship Id="rId215" Type="http://schemas.openxmlformats.org/officeDocument/2006/relationships/hyperlink" Target="http://11pol.city.kharkov.ua/%D0%BA%D1%83%D0%B1%D0%B8%D1%88%D0%BA%D1%96%D0%BD%D0%B0-%D0%B2%D1%96%D0%BA%D1%82%D0%BE%D1%80%D1%96%D1%8F-%D0%B2%D0%BE%D0%BB%D0%BE%D0%B4%D0%B8%D0%BC%D0%B8%D1%80%D1%96%D0%B2%D0%BD%D0%B0" TargetMode="External"/><Relationship Id="rId236" Type="http://schemas.openxmlformats.org/officeDocument/2006/relationships/hyperlink" Target="http://11pol.city.kharkov.ua/%D0%BF%D0%BE%D0%BD%D0%BE%D0%BC%D0%B0%D1%80%D0%B5%D0%BD%D0%BA%D0%BE-%D1%84%D0%B5%D0%B4%D1%96%D1%80-%D0%BC%D0%B8%D0%BA%D0%BE%D0%BB%D0%B0%D0%B9%D0%BE%D0%B2%D0%B8%D1%87" TargetMode="External"/><Relationship Id="rId26" Type="http://schemas.openxmlformats.org/officeDocument/2006/relationships/hyperlink" Target="http://11pol.city.kharkov.ua/wp-content/uploads/%D0%92%D0%B5%D0%BA%D0%BB%D0%B8%D1%87-%D0%92%D1%96%D0%BA%D1%82%D0%BE%D1%80%D1%96%D1%8F-%D0%86%D0%B2%D0%B0%D0%BD%D1%96%D0%B2%D0%BD%D0%B0.jpg" TargetMode="External"/><Relationship Id="rId231" Type="http://schemas.openxmlformats.org/officeDocument/2006/relationships/hyperlink" Target="http://11pol.city.kharkov.ua/wp-content/uploads/&#1055;&#1077;&#1090;&#1088;&#1091;&#1096;&#1080;&#1085;&#1089;&#1100;&#1082;&#1072;-&#1051;&#1091;&#1093;&#1072;&#1085;&#1110;&#1085;&#1072;-&#1054;&#1083;&#1077;&#1085;&#1072;-&#1054;&#1083;&#1077;&#1082;&#1089;&#1072;&#1085;&#1076;&#1088;&#1110;&#1074;&#1085;&#1072;.jpg" TargetMode="External"/><Relationship Id="rId252" Type="http://schemas.openxmlformats.org/officeDocument/2006/relationships/hyperlink" Target="http://11pol.city.kharkov.ua/%D1%84%D0%B0%D0%BD%D0%B4%D1%94%D1%94%D0%B2%D0%B0-%D1%81%D0%B2%D1%96%D1%82%D0%BB%D0%B0%D0%BD%D0%B0-%D0%B2%D0%BE%D0%BB%D0%BE%D0%B4%D0%B8%D0%BC%D0%B8%D1%80%D1%96%D0%BD%D0%B0" TargetMode="External"/><Relationship Id="rId47" Type="http://schemas.openxmlformats.org/officeDocument/2006/relationships/hyperlink" Target="http://11pol.city.kharkov.ua/?page_id=845" TargetMode="External"/><Relationship Id="rId68" Type="http://schemas.openxmlformats.org/officeDocument/2006/relationships/hyperlink" Target="http://11pol.city.kharkov.ua/%D0%BA%D1%80%D0%B8%D0%B6%D0%B0%D0%BD%D0%BE%D0%B2%D1%81%D1%8C%D0%BA%D0%B0-%D1%96%D1%80%D0%B8%D0%BD%D0%B0-%D0%B1%D0%BE%D1%80%D0%B8%D1%81%D1%96%D0%B2%D0%BD%D0%B0" TargetMode="External"/><Relationship Id="rId89" Type="http://schemas.openxmlformats.org/officeDocument/2006/relationships/hyperlink" Target="http://11pol.city.kharkov.ua/wp-content/uploads/%D0%A7%D0%95%D0%93%D0%9B%D0%86%D0%9A%D0%9E%D0%92%D0%90-%D0%9D%D0%90%D0%A2%D0%90%D0%9B%D0%86%D0%AF-%D0%9C%D0%98%D0%9A%D0%9E%D0%9B%D0%90%D0%87%D0%92%D0%9D%D0%90-682x1024.jpg" TargetMode="External"/><Relationship Id="rId112" Type="http://schemas.openxmlformats.org/officeDocument/2006/relationships/hyperlink" Target="http://11pol.city.kharkov.ua/%D0%B4%D0%B6%D0%B0%D0%BB%D0%B0%D0%BB%D0%BE%D0%B2%D0%B0-%D1%80%D0%B5%D0%BD%D0%B5-%D1%80%D1%83%D0%B1%D0%B5%D0%BD%D1%96%D0%B2%D0%BD%D0%B0" TargetMode="External"/><Relationship Id="rId133" Type="http://schemas.openxmlformats.org/officeDocument/2006/relationships/hyperlink" Target="http://11pol.city.kharkov.ua/wp-content/uploads/%D0%9A%D0%BE%D0%BB%D1%83%D0%BF%D0%B0e%D0%B2%D0%B0_%D0%A2.%D0%90-682x1024.jpg" TargetMode="External"/><Relationship Id="rId154" Type="http://schemas.openxmlformats.org/officeDocument/2006/relationships/hyperlink" Target="http://11pol.city.kharkov.ua/%D1%80%D0%B8%D0%B6%D0%BE%D0%B2%D0%B0-%D0%BE%D0%BB%D0%B5%D0%BD%D0%B0-%D1%96%D0%B2%D0%B0%D0%BD%D1%96%D0%B2%D0%BD%D0%B0" TargetMode="External"/><Relationship Id="rId175" Type="http://schemas.openxmlformats.org/officeDocument/2006/relationships/hyperlink" Target="http://11pol.city.kharkov.ua/%D0%B1%D1%83%D1%80%D1%86%D0%B5%D0%B2-%D0%B2%D0%BE%D0%BB%D0%BE%D0%B4%D0%B8%D0%BC%D0%B8%D1%80-%D0%BE%D0%BB%D0%B5%D0%BA%D1%81%D0%B0%D0%BD%D0%B4%D1%80%D0%BE%D0%B2%D0%B8%D1%87" TargetMode="External"/><Relationship Id="rId196" Type="http://schemas.openxmlformats.org/officeDocument/2006/relationships/hyperlink" Target="http://11pol.city.kharkov.ua/%D0%BA%D0%B0%D0%BB%D0%B0%D1%88%D0%BD%D0%B8%D0%BA%D0%BE%D0%B2%D0%B0-%D0%BD%D0%B0%D1%82%D0%B0%D0%BB%D1%96%D1%8F-%D0%BC%D0%B8%D1%85%D0%B0%D0%B9%D0%BB%D1%96%D0%B2%D0%BD%D0%B0" TargetMode="External"/><Relationship Id="rId200" Type="http://schemas.openxmlformats.org/officeDocument/2006/relationships/hyperlink" Target="http://11pol.city.kharkov.ua/%D0%BA%D0%BE%D0%B2%D1%82%D1%83%D0%BD%D0%B5%D0%BD%D0%BA%D0%BE-%D0%BD%D0%B0%D1%82%D0%B0%D0%BB%D1%96%D1%8F-%D0%BC%D0%B8%D0%BA%D0%BE%D0%BB%D0%B0%D1%97%D0%B2%D0%BD%D0%B0" TargetMode="External"/><Relationship Id="rId16" Type="http://schemas.openxmlformats.org/officeDocument/2006/relationships/hyperlink" Target="http://11pol.city.kharkov.ua/wp-content/uploads/%D0%91%D0%B8%D0%B1%D0%B8%D0%BA-%D0%9E%D0%BB%D1%8C%D0%B3%D0%B0-%D0%A1%D0%B5%D1%80%D0%B3%D1%96%D1%97%D0%B2%D0%BD%D0%B0.jpg" TargetMode="External"/><Relationship Id="rId221" Type="http://schemas.openxmlformats.org/officeDocument/2006/relationships/hyperlink" Target="http://11pol.city.kharkov.ua/%D0%BE%D0%B3%D0%B0%D0%BD%D0%B5%D1%81%D1%8F%D0%BD-%D0%BE%D0%BA%D1%81%D0%B0%D0%BD%D0%B0-%D0%B2%D1%96%D0%BA%D1%82%D0%BE%D1%80%D1%96%D0%B2%D0%BD%D0%B0" TargetMode="External"/><Relationship Id="rId242" Type="http://schemas.openxmlformats.org/officeDocument/2006/relationships/hyperlink" Target="http://11pol.city.kharkov.ua/%D0%BF%D0%B5%D1%82%D1%80%D1%83%D1%87%D0%B5%D0%BA-%D0%B3%D0%B0%D0%BB%D0%B8%D0%BD%D0%B0-%D1%82%D0%B8%D0%BC%D0%BE%D1%84%D1%96%D1%97%D0%B2%D0%BD%D0%B0" TargetMode="External"/><Relationship Id="rId37" Type="http://schemas.openxmlformats.org/officeDocument/2006/relationships/hyperlink" Target="http://11pol.city.kharkov.ua/wp-content/uploads/%D0%A8%D0%B0%D1%82%D0%BE%D0%B2%D0%B0-%D0%92%D1%96%D0%BA%D1%82%D0%BE%D1%80%D1%96%D1%8F-%D0%92%D1%96%D0%BA%D1%82%D0%BE%D1%80%D1%96%D0%B2%D0%BD%D0%B0.jpg" TargetMode="External"/><Relationship Id="rId58" Type="http://schemas.openxmlformats.org/officeDocument/2006/relationships/hyperlink" Target="http://11pol.city.kharkov.ua/%D0%B3%D1%80%D0%B5%D0%B1%D0%B5%D0%BD%D0%B8%D0%BA-%D1%82%D0%B5%D1%82%D1%8F%D0%BD%D0%B0-%D0%BC%D0%B8%D1%85%D0%B0%D0%B9%D0%BB%D1%96%D0%B2%D0%BD%D0%B0/" TargetMode="External"/><Relationship Id="rId79" Type="http://schemas.openxmlformats.org/officeDocument/2006/relationships/hyperlink" Target="http://11pol.city.kharkov.ua/wp-content/uploads/%D0%A1%D0%90%D0%A7%D0%9A%D0%9E-%D0%90%D0%9D%D0%9D%D0%90-%D0%90%D0%9D%D0%94%D0%A0%D0%86%D0%87%D0%92%D0%9D%D0%90-682x1024.jpg" TargetMode="External"/><Relationship Id="rId102" Type="http://schemas.openxmlformats.org/officeDocument/2006/relationships/hyperlink" Target="http://11pol.city.kharkov.ua/%D0%BA%D1%80%D1%8E%D0%BA%D0%BE%D0%B2%D0%B0-%D0%BB%D1%8E%D0%B4%D0%BC%D0%B8%D0%BB%D0%B0-%D0%BF%D0%B5%D1%82%D1%80%D1%96%D0%B2%D0%BD%D0%B0" TargetMode="External"/><Relationship Id="rId123" Type="http://schemas.openxmlformats.org/officeDocument/2006/relationships/hyperlink" Target="http://11pol.city.kharkov.ua/wp-content/uploads/%D0%86%D0%B2%D0%B0%D0%BD%D0%BE%D0%B2-%D0%94.%D0%9E.jpg" TargetMode="External"/><Relationship Id="rId144" Type="http://schemas.openxmlformats.org/officeDocument/2006/relationships/hyperlink" Target="http://11pol.city.kharkov.ua/%D1%81/%D0%B1%D1%96%D0%BB%D0%BE%D0%B7%D0%B5%D1%80%D0%BE%D0%B2%D0%B0-%D0%B0%D0%BB%D1%96%D0%BD%D0%B0-%D1%81%D0%B5%D1%80%D0%B3%D1%96%D1%97%D0%B2%D0%BD%D0%B0" TargetMode="External"/><Relationship Id="rId90" Type="http://schemas.openxmlformats.org/officeDocument/2006/relationships/hyperlink" Target="http://11pol.city.kharkov.ua/%D1%87%D0%B8%D1%81%D1%82%D1%8F%D0%BA%D0%BE%D0%B2%D0%B0-%D1%96%D1%80%D0%B8%D0%BD%D0%B0-%D0%B0%D0%BD%D0%B0%D1%82%D0%BE%D0%BB%D1%96%D1%97%D0%B2%D0%BD%D0%B0" TargetMode="External"/><Relationship Id="rId165" Type="http://schemas.openxmlformats.org/officeDocument/2006/relationships/hyperlink" Target="http://11pol.city.kharkov.ua/wp-content/uploads/%D0%A5%D0%B0%D0%BB%D1%96%D0%BC%D0%BE%D0%B2%D0%B0-%D0%9B%D1%8E%D0%B4%D0%BC%D0%B8%D0%BB%D0%B0-%D0%84%D0%B2%D0%B3%D0%B5%D0%BD%D1%96%D0%B2%D0%BD%D0%B0-682x1024.jpg" TargetMode="External"/><Relationship Id="rId186" Type="http://schemas.openxmlformats.org/officeDocument/2006/relationships/hyperlink" Target="http://11pol.city.kharkov.ua/%D0%B4%D0%BE%D1%80%D0%BE%D1%88%D0%B5%D0%BD%D0%BA%D0%BE-%D0%B4%D0%B5%D0%BD%D0%B8%D1%81-%D1%81%D0%B5%D1%80%D0%B3%D1%96%D0%B9%D0%BE%D0%B2%D0%B8%D1%87" TargetMode="External"/><Relationship Id="rId211" Type="http://schemas.openxmlformats.org/officeDocument/2006/relationships/hyperlink" Target="http://11pol.city.kharkov.ua/wp-content/uploads/%D0%9A%D0%BE%D1%80%D0%B1%D0%B0%D0%BD%D1%8C-%D0%9B%D0%B5%D0%BE%D0%BD%D1%96%D0%B4-%D0%86%D0%B2%D0%B0%D0%BD%D0%BE%D0%B2%D0%B8%D1%87-%D0%97%D0%B0%D0%B2.%D0%BE%D1%82%D0%B4-682x1024.jpg" TargetMode="External"/><Relationship Id="rId232" Type="http://schemas.openxmlformats.org/officeDocument/2006/relationships/hyperlink" Target="http://11pol.city.kharkov.ua/%D1%87%D0%B5%D1%80%D0%BD%D0%B5%D0%BD%D0%BE%D0%BA-%D0%BC%D0%B0%D1%80%D0%B3%D0%B0%D1%80%D0%B8%D1%82%D0%B0-%D0%BF%D0%B0%D0%B2%D0%BB%D1%96%D0%B2%D0%BD%D0%B0" TargetMode="External"/><Relationship Id="rId253" Type="http://schemas.openxmlformats.org/officeDocument/2006/relationships/hyperlink" Target="http://11pol.city.kharkov.ua/wp-content/uploads/%D0%A4%D0%B0%D0%BD%D0%B4%D0%B5%D1%94%D0%B2%D0%B0-%D0%A1%D0%B2%D1%96%D1%82%D0%BB%D0%B0%D0%BD%D0%B0-%D0%92%D0%BE%D0%BB%D0%BE%D0%B4%D0%B8%D0%BC%D0%B8%D1%80%D1%96%D0%B2%D0%BD%D0%B0-682x1024.jpg" TargetMode="External"/><Relationship Id="rId27" Type="http://schemas.openxmlformats.org/officeDocument/2006/relationships/hyperlink" Target="http://11pol.city.kharkov.ua/wp-content/uploads/%D0%96%D0%B5%D0%BB%D1%82%D0%BE%D0%BD%D0%BE%D0%B3-%D0%9D%D0%B0%D1%82%D0%B0%D0%BB%D1%96%D1%8F-%D0%92%D0%B0%D1%81%D0%B8%D0%BB%D1%96%D0%B2%D0%BD%D0%B0.jpg" TargetMode="External"/><Relationship Id="rId48" Type="http://schemas.openxmlformats.org/officeDocument/2006/relationships/hyperlink" Target="http://11pol.city.kharkov.ua/%D0%BA%D0%B0%D0%BB%D0%B8%D0%BD%D0%BE%D0%B2%D1%81%D1%8C%D0%BA%D0%B0-%D1%96%D1%80%D0%B8%D0%BD%D0%B0-%D1%96%D0%B3%D0%BE%D1%80%D1%96%D0%B2%D0%BD%D0%B0" TargetMode="External"/><Relationship Id="rId69" Type="http://schemas.openxmlformats.org/officeDocument/2006/relationships/hyperlink" Target="http://11pol.city.kharkov.ua/wp-content/uploads/%D0%9A%D0%A0%D0%98%D0%96%D0%90%D0%9D%D0%9E%D0%92%D0%A1%D0%AC%D0%9A%D0%90-%D0%86%D0%A0%D0%98%D0%9D%D0%90-%D0%91%D0%9E%D0%A0%D0%98%D0%A1%D0%86%D0%92%D0%9D%D0%90-682x1024.jpg" TargetMode="External"/><Relationship Id="rId113" Type="http://schemas.openxmlformats.org/officeDocument/2006/relationships/hyperlink" Target="http://11pol.city.kharkov.ua/wp-content/uploads/%D0%94%D0%B6%D0%B0%D0%BB%D0%B0%D0%BB%D0%BE%D0%B2%D0%B0_%D0%A0.%D0%A0-682x1024.jpg" TargetMode="External"/><Relationship Id="rId134" Type="http://schemas.openxmlformats.org/officeDocument/2006/relationships/hyperlink" Target="http://11pol.city.kharkov.ua/%D0%BA%D1%80%D0%B0%D1%81%D0%BD%D0%BE%D0%BA%D1%83%D1%82%D1%81%D1%8C%D0%BA%D0%B0-%D1%81%D0%B2%D1%96%D1%82%D0%BB%D0%B0%D0%BD%D0%B0" TargetMode="External"/><Relationship Id="rId80" Type="http://schemas.openxmlformats.org/officeDocument/2006/relationships/hyperlink" Target="http://11pol.city.kharkov.ua/%D1%81%D1%96%D0%BA%D0%B0%D1%87%D0%BE%D0%B2%D0%B0-%D1%81%D0%B2%D1%96%D1%82%D0%BB%D0%B0%D0%BD%D0%B0-%D0%BC%D0%B8%D1%85%D0%B0%D0%B9%D0%BB%D1%96%D0%B2%D0%BD%D0%B0" TargetMode="External"/><Relationship Id="rId155" Type="http://schemas.openxmlformats.org/officeDocument/2006/relationships/hyperlink" Target="http://11pol.city.kharkov.ua/wp-content/uploads/%D0%A0%D0%B8%D0%B6%D0%BE%D0%B2%D0%B0_%D0%9E.I--682x1024.jpg" TargetMode="External"/><Relationship Id="rId176" Type="http://schemas.openxmlformats.org/officeDocument/2006/relationships/hyperlink" Target="http://11pol.city.kharkov.ua/%D0%B3%D0%BE%D0%BB%D0%BE%D0%B1%D0%BE%D1%80%D0%BE%D0%B4%D1%8C%D0%BA%D0%BE-%D0%BE%D0%BB%D0%B5%D0%BA%D1%81%D0%B0%D0%BD%D0%B4%D1%80-%D0%BC%D0%B8%D0%BA%D0%BE%D0%BB%D0%B0%D0%B9%D0%BE%D0%B2%D0%B8%D1%87" TargetMode="External"/><Relationship Id="rId197" Type="http://schemas.openxmlformats.org/officeDocument/2006/relationships/hyperlink" Target="http://11pol.city.kharkov.ua/wp-content/uploads/%D0%9A%D0%B0%D0%BB%D0%B0%D1%88%D0%BD%D1%96%D0%BA%D0%BE%D0%B2%D0%B0-%D0%9D%D0%B0%D1%82%D0%B0%D0%BB%D1%96%D1%8F-%D0%9C%D0%B8%D1%85%D0%B0%D0%B9%D0%BB%D1%96%D0%B2%D0%BD%D0%B0-682x1024.jpg" TargetMode="External"/><Relationship Id="rId201" Type="http://schemas.openxmlformats.org/officeDocument/2006/relationships/hyperlink" Target="http://11pol.city.kharkov.ua/wp-content/uploads/%D0%9A%D0%BE%D0%B2%D1%82%D1%83%D0%BD%D0%B5%D0%BD%D0%BA%D0%BE-%D0%9D%D0%B0%D1%82%D0%B0%D0%BB%D1%96%D1%8F-%D0%9C%D0%B8%D0%BA%D0%BE%D0%BB%D0%B0%D1%97%D0%B2%D0%BD%D0%B0-682x1024.jpg" TargetMode="External"/><Relationship Id="rId222" Type="http://schemas.openxmlformats.org/officeDocument/2006/relationships/hyperlink" Target="http://11pol.city.kharkov.ua/%D1%81%D0%BE%D0%B1%D0%BE%D0%BB%D1%8C-%D0%B2%D1%96%D0%BA%D1%82%D0%BE%D1%80%D1%96%D1%8F-%D0%B3%D1%80%D0%B8%D0%B3%D0%BE%D1%80%D1%96%D0%B2%D0%BD%D0%B0" TargetMode="External"/><Relationship Id="rId243" Type="http://schemas.openxmlformats.org/officeDocument/2006/relationships/hyperlink" Target="http://11pol.city.kharkov.ua/wp-content/uploads/%D0%9F%D0%B5%D1%82%D1%80%D1%83%D1%87%D0%B5%D0%BA-%D0%93%D0%B0%D0%BB%D0%B8%D0%BD%D0%B0-%D0%A2%D0%B8%D0%BC%D0%BE%D1%84%D1%96%D1%97%D0%B2%D0%BD%D0%B0-682x1024.jpg" TargetMode="External"/><Relationship Id="rId17" Type="http://schemas.openxmlformats.org/officeDocument/2006/relationships/hyperlink" Target="http://11pol.city.kharkov.ua/wp-content/uploads/-%D0%9A%D0%98%D0%97_1-e1539150271333.jpg" TargetMode="External"/><Relationship Id="rId38" Type="http://schemas.openxmlformats.org/officeDocument/2006/relationships/hyperlink" Target="http://11pol.city.kharkov.ua/wp-content/themes/yootheme/cache/-%D0%9C%D0%B0%D1%80%D0%B8%D0%BD%D0%B0-%D0%9E%D0%BB%D0%B5%D0%BA%D1%81%D1%96%D1%97%D0%B2%D0%BD%D0%B0-51d2631b.jpeg" TargetMode="External"/><Relationship Id="rId59" Type="http://schemas.openxmlformats.org/officeDocument/2006/relationships/hyperlink" Target="http://11pol.city.kharkov.ua/wp-content/uploads/%D0%93%D0%A0%D0%95%D0%91%D0%95%D0%9D%D0%98%D0%9A-%D0%A2%D0%95%D0%A2%D0%AF%D0%9D%D0%90-%D0%9C%D0%98%D0%A5%D0%90%D0%99%D0%9B%D0%86%D0%92%D0%9D%D0%90-682x1024.jpg" TargetMode="External"/><Relationship Id="rId103" Type="http://schemas.openxmlformats.org/officeDocument/2006/relationships/hyperlink" Target="http://11pol.city.kharkov.ua/wp-content/uploads/DSC_0031.-%D0%9A%D1%80%D1%8E%D0%BA%D0%BE%D0%B2%D0%B0-682x1024.jpg" TargetMode="External"/><Relationship Id="rId124" Type="http://schemas.openxmlformats.org/officeDocument/2006/relationships/hyperlink" Target="http://11pol.city.kharkov.ua/%D1%96%D0%B2%D0%B0%D0%BD%D1%87%D0%B5%D0%BD%D0%BA%D0%BE-%D1%96%D0%BD%D0%BD%D0%B0-%D0%B2%D1%96%D0%BA%D1%82%D0%BE%D1%80%D1%96%D0%B2%D0%BD%D0%B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9.109375" defaultRowHeight="15.6"/>
  <cols>
    <col min="1" max="1" width="15.109375" style="15" customWidth="1"/>
    <col min="2" max="2" width="42" style="15" bestFit="1" customWidth="1"/>
    <col min="3" max="3" width="7.44140625" style="15" bestFit="1" customWidth="1"/>
    <col min="4" max="4" width="35.6640625" style="15" customWidth="1"/>
    <col min="5" max="5" width="15.44140625" style="15" customWidth="1"/>
    <col min="6" max="6" width="15.88671875" style="15" customWidth="1"/>
    <col min="7" max="7" width="17" style="15" customWidth="1"/>
    <col min="8" max="8" width="19.6640625" style="15" customWidth="1"/>
    <col min="9" max="9" width="21.5546875" style="15" bestFit="1" customWidth="1"/>
    <col min="10" max="10" width="10.77734375" style="16" customWidth="1"/>
    <col min="11" max="11" width="22.44140625" style="1" customWidth="1"/>
    <col min="12" max="12" width="22.33203125" style="1" customWidth="1"/>
    <col min="13" max="13" width="20.5546875" style="15" customWidth="1"/>
    <col min="14" max="14" width="28" style="15" customWidth="1"/>
    <col min="15" max="16" width="21.33203125" style="33" customWidth="1"/>
    <col min="17" max="17" width="15.109375" style="15" bestFit="1" customWidth="1"/>
    <col min="18" max="18" width="13.33203125" style="3" bestFit="1" customWidth="1"/>
    <col min="19" max="16384" width="9.109375" style="1"/>
  </cols>
  <sheetData>
    <row r="1" spans="1:18" s="2" customFormat="1">
      <c r="A1" s="18" t="s">
        <v>0</v>
      </c>
      <c r="B1" s="18" t="s">
        <v>2</v>
      </c>
      <c r="C1" s="18" t="s">
        <v>4</v>
      </c>
      <c r="D1" s="18" t="s">
        <v>5</v>
      </c>
      <c r="E1" s="18" t="s">
        <v>7</v>
      </c>
      <c r="F1" s="18" t="s">
        <v>9</v>
      </c>
      <c r="G1" s="18" t="s">
        <v>11</v>
      </c>
      <c r="H1" s="18" t="s">
        <v>13</v>
      </c>
      <c r="I1" s="18" t="s">
        <v>15</v>
      </c>
      <c r="J1" s="19" t="s">
        <v>17</v>
      </c>
      <c r="K1" s="20" t="s">
        <v>19</v>
      </c>
      <c r="L1" s="20" t="s">
        <v>21</v>
      </c>
      <c r="M1" s="18" t="s">
        <v>23</v>
      </c>
      <c r="N1" s="18" t="s">
        <v>25</v>
      </c>
      <c r="O1" s="30" t="s">
        <v>27</v>
      </c>
      <c r="P1" s="30" t="s">
        <v>29</v>
      </c>
      <c r="Q1" s="18" t="s">
        <v>31</v>
      </c>
      <c r="R1" s="21" t="s">
        <v>33</v>
      </c>
    </row>
    <row r="2" spans="1:18" s="17" customFormat="1" ht="31.8" thickBot="1">
      <c r="A2" s="23" t="s">
        <v>1</v>
      </c>
      <c r="B2" s="23" t="s">
        <v>3</v>
      </c>
      <c r="C2" s="23" t="s">
        <v>35</v>
      </c>
      <c r="D2" s="23" t="s">
        <v>6</v>
      </c>
      <c r="E2" s="23" t="s">
        <v>8</v>
      </c>
      <c r="F2" s="23" t="s">
        <v>10</v>
      </c>
      <c r="G2" s="23" t="s">
        <v>12</v>
      </c>
      <c r="H2" s="23" t="s">
        <v>14</v>
      </c>
      <c r="I2" s="23" t="s">
        <v>16</v>
      </c>
      <c r="J2" s="24" t="s">
        <v>18</v>
      </c>
      <c r="K2" s="25" t="s">
        <v>20</v>
      </c>
      <c r="L2" s="25" t="s">
        <v>22</v>
      </c>
      <c r="M2" s="23" t="s">
        <v>24</v>
      </c>
      <c r="N2" s="23" t="s">
        <v>26</v>
      </c>
      <c r="O2" s="31" t="s">
        <v>28</v>
      </c>
      <c r="P2" s="31" t="s">
        <v>30</v>
      </c>
      <c r="Q2" s="23" t="s">
        <v>32</v>
      </c>
      <c r="R2" s="26" t="s">
        <v>34</v>
      </c>
    </row>
    <row r="3" spans="1:18">
      <c r="A3" s="6" t="s">
        <v>474</v>
      </c>
      <c r="B3" s="7" t="s">
        <v>37</v>
      </c>
      <c r="C3" s="7">
        <v>2</v>
      </c>
      <c r="D3" s="7" t="s">
        <v>38</v>
      </c>
      <c r="E3" s="7" t="s">
        <v>39</v>
      </c>
      <c r="F3" s="7" t="s">
        <v>462</v>
      </c>
      <c r="G3" s="7" t="s">
        <v>40</v>
      </c>
      <c r="H3" s="7" t="s">
        <v>41</v>
      </c>
      <c r="I3" s="7" t="s">
        <v>42</v>
      </c>
      <c r="J3" s="22">
        <v>8</v>
      </c>
      <c r="K3" s="27" t="s">
        <v>611</v>
      </c>
      <c r="L3" s="27" t="s">
        <v>662</v>
      </c>
      <c r="M3" s="4" t="s">
        <v>461</v>
      </c>
      <c r="N3" s="9" t="s">
        <v>842</v>
      </c>
      <c r="O3" s="13" t="s">
        <v>909</v>
      </c>
      <c r="P3" s="9" t="s">
        <v>907</v>
      </c>
      <c r="Q3" s="7" t="s">
        <v>43</v>
      </c>
      <c r="R3" s="10">
        <v>40367</v>
      </c>
    </row>
    <row r="4" spans="1:18">
      <c r="A4" s="6" t="s">
        <v>475</v>
      </c>
      <c r="B4" s="11" t="s">
        <v>44</v>
      </c>
      <c r="C4" s="11">
        <v>2</v>
      </c>
      <c r="D4" s="11" t="s">
        <v>45</v>
      </c>
      <c r="E4" s="11" t="s">
        <v>46</v>
      </c>
      <c r="F4" s="11" t="s">
        <v>462</v>
      </c>
      <c r="G4" s="11" t="s">
        <v>40</v>
      </c>
      <c r="H4" s="11" t="s">
        <v>47</v>
      </c>
      <c r="I4" s="11" t="s">
        <v>48</v>
      </c>
      <c r="J4" s="8">
        <v>15</v>
      </c>
      <c r="K4" s="28" t="s">
        <v>615</v>
      </c>
      <c r="L4" s="28" t="s">
        <v>613</v>
      </c>
      <c r="M4" s="5" t="s">
        <v>461</v>
      </c>
      <c r="N4" s="13" t="s">
        <v>463</v>
      </c>
      <c r="O4" s="13" t="s">
        <v>874</v>
      </c>
      <c r="P4" s="13" t="s">
        <v>875</v>
      </c>
      <c r="Q4" s="11" t="s">
        <v>49</v>
      </c>
      <c r="R4" s="14">
        <v>40469</v>
      </c>
    </row>
    <row r="5" spans="1:18">
      <c r="A5" s="6" t="s">
        <v>476</v>
      </c>
      <c r="B5" s="11" t="s">
        <v>50</v>
      </c>
      <c r="C5" s="11">
        <v>2</v>
      </c>
      <c r="D5" s="11" t="s">
        <v>38</v>
      </c>
      <c r="E5" s="11" t="s">
        <v>51</v>
      </c>
      <c r="F5" s="11" t="s">
        <v>462</v>
      </c>
      <c r="G5" s="11" t="s">
        <v>40</v>
      </c>
      <c r="H5" s="11" t="s">
        <v>41</v>
      </c>
      <c r="I5" s="11" t="s">
        <v>52</v>
      </c>
      <c r="J5" s="8">
        <v>25</v>
      </c>
      <c r="K5" s="28" t="s">
        <v>616</v>
      </c>
      <c r="L5" s="28" t="s">
        <v>663</v>
      </c>
      <c r="M5" s="5" t="s">
        <v>461</v>
      </c>
      <c r="N5" s="9" t="s">
        <v>842</v>
      </c>
      <c r="O5" s="13" t="s">
        <v>908</v>
      </c>
      <c r="P5" s="13" t="s">
        <v>907</v>
      </c>
      <c r="Q5" s="11" t="s">
        <v>53</v>
      </c>
      <c r="R5" s="14">
        <v>34547</v>
      </c>
    </row>
    <row r="6" spans="1:18">
      <c r="A6" s="6" t="s">
        <v>477</v>
      </c>
      <c r="B6" s="11" t="s">
        <v>54</v>
      </c>
      <c r="C6" s="11">
        <v>1</v>
      </c>
      <c r="D6" s="11" t="s">
        <v>55</v>
      </c>
      <c r="E6" s="11" t="s">
        <v>56</v>
      </c>
      <c r="F6" s="11" t="s">
        <v>462</v>
      </c>
      <c r="G6" s="11" t="s">
        <v>40</v>
      </c>
      <c r="H6" s="11" t="s">
        <v>57</v>
      </c>
      <c r="I6" s="11" t="s">
        <v>58</v>
      </c>
      <c r="J6" s="8">
        <v>2</v>
      </c>
      <c r="K6" s="28" t="s">
        <v>617</v>
      </c>
      <c r="L6" s="29" t="s">
        <v>780</v>
      </c>
      <c r="M6" s="5" t="s">
        <v>461</v>
      </c>
      <c r="N6" s="13" t="s">
        <v>473</v>
      </c>
      <c r="O6" s="13" t="s">
        <v>902</v>
      </c>
      <c r="P6" s="13" t="s">
        <v>36</v>
      </c>
      <c r="Q6" s="11" t="s">
        <v>59</v>
      </c>
      <c r="R6" s="14">
        <v>43796</v>
      </c>
    </row>
    <row r="7" spans="1:18">
      <c r="A7" s="6" t="s">
        <v>478</v>
      </c>
      <c r="B7" s="11" t="s">
        <v>60</v>
      </c>
      <c r="C7" s="11">
        <v>2</v>
      </c>
      <c r="D7" s="11" t="s">
        <v>61</v>
      </c>
      <c r="E7" s="11" t="s">
        <v>62</v>
      </c>
      <c r="F7" s="11" t="s">
        <v>462</v>
      </c>
      <c r="G7" s="11" t="s">
        <v>63</v>
      </c>
      <c r="H7" s="11" t="s">
        <v>64</v>
      </c>
      <c r="I7" s="11" t="s">
        <v>48</v>
      </c>
      <c r="J7" s="8">
        <v>31</v>
      </c>
      <c r="K7" s="28" t="s">
        <v>618</v>
      </c>
      <c r="L7" s="28" t="s">
        <v>664</v>
      </c>
      <c r="M7" s="5" t="s">
        <v>461</v>
      </c>
      <c r="N7" s="9" t="s">
        <v>842</v>
      </c>
      <c r="O7" s="13" t="s">
        <v>908</v>
      </c>
      <c r="P7" s="13" t="s">
        <v>907</v>
      </c>
      <c r="Q7" s="11" t="s">
        <v>65</v>
      </c>
      <c r="R7" s="14">
        <v>34151</v>
      </c>
    </row>
    <row r="8" spans="1:18">
      <c r="A8" s="6" t="s">
        <v>479</v>
      </c>
      <c r="B8" s="11" t="s">
        <v>66</v>
      </c>
      <c r="C8" s="11">
        <v>2</v>
      </c>
      <c r="D8" s="11" t="s">
        <v>38</v>
      </c>
      <c r="E8" s="11" t="s">
        <v>67</v>
      </c>
      <c r="F8" s="11" t="s">
        <v>462</v>
      </c>
      <c r="G8" s="11" t="s">
        <v>40</v>
      </c>
      <c r="H8" s="11" t="s">
        <v>41</v>
      </c>
      <c r="I8" s="11" t="s">
        <v>42</v>
      </c>
      <c r="J8" s="8">
        <v>8</v>
      </c>
      <c r="K8" s="28" t="s">
        <v>619</v>
      </c>
      <c r="L8" s="28" t="s">
        <v>665</v>
      </c>
      <c r="M8" s="5" t="s">
        <v>461</v>
      </c>
      <c r="N8" s="9" t="s">
        <v>842</v>
      </c>
      <c r="O8" s="13" t="s">
        <v>914</v>
      </c>
      <c r="P8" s="13" t="s">
        <v>907</v>
      </c>
      <c r="Q8" s="11" t="s">
        <v>68</v>
      </c>
      <c r="R8" s="14">
        <v>40233</v>
      </c>
    </row>
    <row r="9" spans="1:18">
      <c r="A9" s="6" t="s">
        <v>480</v>
      </c>
      <c r="B9" s="11" t="s">
        <v>69</v>
      </c>
      <c r="C9" s="11">
        <v>1</v>
      </c>
      <c r="D9" s="11" t="s">
        <v>70</v>
      </c>
      <c r="E9" s="11" t="s">
        <v>71</v>
      </c>
      <c r="F9" s="11" t="s">
        <v>462</v>
      </c>
      <c r="G9" s="11" t="s">
        <v>40</v>
      </c>
      <c r="H9" s="11" t="s">
        <v>72</v>
      </c>
      <c r="I9" s="11" t="s">
        <v>52</v>
      </c>
      <c r="J9" s="8">
        <v>20</v>
      </c>
      <c r="K9" s="28" t="s">
        <v>620</v>
      </c>
      <c r="L9" s="29" t="s">
        <v>781</v>
      </c>
      <c r="M9" s="5" t="s">
        <v>461</v>
      </c>
      <c r="N9" s="13" t="s">
        <v>473</v>
      </c>
      <c r="O9" s="13" t="s">
        <v>862</v>
      </c>
      <c r="P9" s="13" t="s">
        <v>36</v>
      </c>
      <c r="Q9" s="11" t="s">
        <v>73</v>
      </c>
      <c r="R9" s="14">
        <v>36586</v>
      </c>
    </row>
    <row r="10" spans="1:18">
      <c r="A10" s="6" t="s">
        <v>481</v>
      </c>
      <c r="B10" s="11" t="s">
        <v>74</v>
      </c>
      <c r="C10" s="11">
        <v>2</v>
      </c>
      <c r="D10" s="11" t="s">
        <v>75</v>
      </c>
      <c r="E10" s="11" t="s">
        <v>76</v>
      </c>
      <c r="F10" s="11" t="s">
        <v>462</v>
      </c>
      <c r="G10" s="11" t="s">
        <v>40</v>
      </c>
      <c r="H10" s="11" t="s">
        <v>47</v>
      </c>
      <c r="I10" s="11" t="s">
        <v>52</v>
      </c>
      <c r="J10" s="8">
        <v>22</v>
      </c>
      <c r="K10" s="28" t="s">
        <v>621</v>
      </c>
      <c r="L10" s="28" t="s">
        <v>622</v>
      </c>
      <c r="M10" s="5" t="s">
        <v>461</v>
      </c>
      <c r="N10" s="13" t="s">
        <v>843</v>
      </c>
      <c r="O10" s="32" t="s">
        <v>862</v>
      </c>
      <c r="P10" s="13" t="s">
        <v>36</v>
      </c>
      <c r="Q10" s="11" t="s">
        <v>77</v>
      </c>
      <c r="R10" s="14">
        <v>36881</v>
      </c>
    </row>
    <row r="11" spans="1:18">
      <c r="A11" s="6" t="s">
        <v>482</v>
      </c>
      <c r="B11" s="11" t="s">
        <v>78</v>
      </c>
      <c r="C11" s="11">
        <v>2</v>
      </c>
      <c r="D11" s="11" t="s">
        <v>79</v>
      </c>
      <c r="E11" s="11" t="s">
        <v>80</v>
      </c>
      <c r="F11" s="11" t="s">
        <v>462</v>
      </c>
      <c r="G11" s="11" t="s">
        <v>40</v>
      </c>
      <c r="H11" s="11" t="s">
        <v>81</v>
      </c>
      <c r="I11" s="11" t="s">
        <v>48</v>
      </c>
      <c r="J11" s="8">
        <v>13</v>
      </c>
      <c r="K11" s="28" t="s">
        <v>623</v>
      </c>
      <c r="L11" s="28" t="s">
        <v>782</v>
      </c>
      <c r="M11" s="5" t="s">
        <v>461</v>
      </c>
      <c r="N11" s="13" t="s">
        <v>36</v>
      </c>
      <c r="O11" s="13" t="s">
        <v>896</v>
      </c>
      <c r="P11" s="13" t="s">
        <v>36</v>
      </c>
      <c r="Q11" s="11" t="s">
        <v>82</v>
      </c>
      <c r="R11" s="14">
        <v>37988</v>
      </c>
    </row>
    <row r="12" spans="1:18">
      <c r="A12" s="6" t="s">
        <v>483</v>
      </c>
      <c r="B12" s="11" t="s">
        <v>83</v>
      </c>
      <c r="C12" s="11">
        <v>2</v>
      </c>
      <c r="D12" s="11" t="s">
        <v>84</v>
      </c>
      <c r="E12" s="11" t="s">
        <v>85</v>
      </c>
      <c r="F12" s="11" t="s">
        <v>462</v>
      </c>
      <c r="G12" s="11" t="s">
        <v>40</v>
      </c>
      <c r="H12" s="11" t="s">
        <v>57</v>
      </c>
      <c r="I12" s="11" t="s">
        <v>58</v>
      </c>
      <c r="J12" s="8">
        <v>15</v>
      </c>
      <c r="K12" s="28" t="s">
        <v>624</v>
      </c>
      <c r="L12" s="28" t="s">
        <v>783</v>
      </c>
      <c r="M12" s="5" t="s">
        <v>461</v>
      </c>
      <c r="N12" s="13" t="s">
        <v>473</v>
      </c>
      <c r="O12" s="13" t="s">
        <v>36</v>
      </c>
      <c r="P12" s="13" t="s">
        <v>36</v>
      </c>
      <c r="Q12" s="11" t="s">
        <v>86</v>
      </c>
      <c r="R12" s="14">
        <v>43273</v>
      </c>
    </row>
    <row r="13" spans="1:18">
      <c r="A13" s="6" t="s">
        <v>484</v>
      </c>
      <c r="B13" s="11" t="s">
        <v>87</v>
      </c>
      <c r="C13" s="11">
        <v>2</v>
      </c>
      <c r="D13" s="11" t="s">
        <v>88</v>
      </c>
      <c r="E13" s="11" t="s">
        <v>89</v>
      </c>
      <c r="F13" s="11" t="s">
        <v>462</v>
      </c>
      <c r="G13" s="11" t="s">
        <v>40</v>
      </c>
      <c r="H13" s="11" t="s">
        <v>90</v>
      </c>
      <c r="I13" s="11" t="s">
        <v>52</v>
      </c>
      <c r="J13" s="8">
        <v>7</v>
      </c>
      <c r="K13" s="28" t="s">
        <v>625</v>
      </c>
      <c r="L13" s="28" t="s">
        <v>784</v>
      </c>
      <c r="M13" s="5" t="s">
        <v>461</v>
      </c>
      <c r="N13" s="13" t="s">
        <v>471</v>
      </c>
      <c r="O13" s="13" t="s">
        <v>895</v>
      </c>
      <c r="P13" s="13" t="s">
        <v>36</v>
      </c>
      <c r="Q13" s="11" t="s">
        <v>73</v>
      </c>
      <c r="R13" s="14">
        <v>41323</v>
      </c>
    </row>
    <row r="14" spans="1:18">
      <c r="A14" s="6" t="s">
        <v>485</v>
      </c>
      <c r="B14" s="11" t="s">
        <v>91</v>
      </c>
      <c r="C14" s="11">
        <v>2</v>
      </c>
      <c r="D14" s="11" t="s">
        <v>38</v>
      </c>
      <c r="E14" s="11" t="s">
        <v>92</v>
      </c>
      <c r="F14" s="11" t="s">
        <v>462</v>
      </c>
      <c r="G14" s="11" t="s">
        <v>40</v>
      </c>
      <c r="H14" s="11" t="s">
        <v>41</v>
      </c>
      <c r="I14" s="11" t="s">
        <v>48</v>
      </c>
      <c r="J14" s="8">
        <v>34</v>
      </c>
      <c r="K14" s="28" t="s">
        <v>626</v>
      </c>
      <c r="L14" s="28" t="s">
        <v>666</v>
      </c>
      <c r="M14" s="5" t="s">
        <v>461</v>
      </c>
      <c r="N14" s="9" t="s">
        <v>842</v>
      </c>
      <c r="O14" s="13" t="s">
        <v>908</v>
      </c>
      <c r="P14" s="13" t="s">
        <v>907</v>
      </c>
      <c r="Q14" s="11" t="s">
        <v>93</v>
      </c>
      <c r="R14" s="14">
        <v>31251</v>
      </c>
    </row>
    <row r="15" spans="1:18">
      <c r="A15" s="6" t="s">
        <v>486</v>
      </c>
      <c r="B15" s="11" t="s">
        <v>94</v>
      </c>
      <c r="C15" s="11">
        <v>2</v>
      </c>
      <c r="D15" s="11" t="s">
        <v>95</v>
      </c>
      <c r="E15" s="11" t="s">
        <v>96</v>
      </c>
      <c r="F15" s="11" t="s">
        <v>462</v>
      </c>
      <c r="G15" s="11" t="s">
        <v>40</v>
      </c>
      <c r="H15" s="11" t="s">
        <v>97</v>
      </c>
      <c r="I15" s="11" t="s">
        <v>52</v>
      </c>
      <c r="J15" s="8">
        <v>40</v>
      </c>
      <c r="K15" s="28" t="s">
        <v>627</v>
      </c>
      <c r="L15" s="28" t="s">
        <v>647</v>
      </c>
      <c r="M15" s="5" t="s">
        <v>461</v>
      </c>
      <c r="N15" s="13" t="s">
        <v>467</v>
      </c>
      <c r="O15" s="13" t="s">
        <v>863</v>
      </c>
      <c r="P15" s="13" t="s">
        <v>36</v>
      </c>
      <c r="Q15" s="11" t="s">
        <v>98</v>
      </c>
      <c r="R15" s="14">
        <v>36567</v>
      </c>
    </row>
    <row r="16" spans="1:18">
      <c r="A16" s="6" t="s">
        <v>487</v>
      </c>
      <c r="B16" s="11" t="s">
        <v>99</v>
      </c>
      <c r="C16" s="11">
        <v>2</v>
      </c>
      <c r="D16" s="11" t="s">
        <v>100</v>
      </c>
      <c r="E16" s="11" t="s">
        <v>101</v>
      </c>
      <c r="F16" s="11" t="s">
        <v>462</v>
      </c>
      <c r="G16" s="11" t="s">
        <v>40</v>
      </c>
      <c r="H16" s="11" t="s">
        <v>102</v>
      </c>
      <c r="I16" s="11" t="s">
        <v>58</v>
      </c>
      <c r="J16" s="8">
        <v>2</v>
      </c>
      <c r="K16" s="12" t="s">
        <v>36</v>
      </c>
      <c r="L16" s="12" t="s">
        <v>36</v>
      </c>
      <c r="M16" s="5" t="s">
        <v>461</v>
      </c>
      <c r="N16" s="13" t="s">
        <v>469</v>
      </c>
      <c r="O16" s="13" t="s">
        <v>881</v>
      </c>
      <c r="P16" s="13" t="s">
        <v>36</v>
      </c>
      <c r="Q16" s="11" t="s">
        <v>103</v>
      </c>
      <c r="R16" s="14">
        <v>43682</v>
      </c>
    </row>
    <row r="17" spans="1:18">
      <c r="A17" s="6" t="s">
        <v>488</v>
      </c>
      <c r="B17" s="11" t="s">
        <v>104</v>
      </c>
      <c r="C17" s="11">
        <v>2</v>
      </c>
      <c r="D17" s="11" t="s">
        <v>38</v>
      </c>
      <c r="E17" s="11" t="s">
        <v>105</v>
      </c>
      <c r="F17" s="11" t="s">
        <v>462</v>
      </c>
      <c r="G17" s="11" t="s">
        <v>40</v>
      </c>
      <c r="H17" s="11" t="s">
        <v>41</v>
      </c>
      <c r="I17" s="11" t="s">
        <v>42</v>
      </c>
      <c r="J17" s="8">
        <v>10</v>
      </c>
      <c r="K17" s="28" t="s">
        <v>628</v>
      </c>
      <c r="L17" s="28" t="s">
        <v>667</v>
      </c>
      <c r="M17" s="5" t="s">
        <v>461</v>
      </c>
      <c r="N17" s="9" t="s">
        <v>842</v>
      </c>
      <c r="O17" s="13" t="s">
        <v>910</v>
      </c>
      <c r="P17" s="9" t="s">
        <v>907</v>
      </c>
      <c r="Q17" s="11" t="s">
        <v>106</v>
      </c>
      <c r="R17" s="14">
        <v>41334</v>
      </c>
    </row>
    <row r="18" spans="1:18">
      <c r="A18" s="6" t="s">
        <v>489</v>
      </c>
      <c r="B18" s="11" t="s">
        <v>107</v>
      </c>
      <c r="C18" s="11">
        <v>1</v>
      </c>
      <c r="D18" s="11" t="s">
        <v>108</v>
      </c>
      <c r="E18" s="11" t="s">
        <v>109</v>
      </c>
      <c r="F18" s="11" t="s">
        <v>462</v>
      </c>
      <c r="G18" s="11" t="s">
        <v>40</v>
      </c>
      <c r="H18" s="11" t="s">
        <v>110</v>
      </c>
      <c r="I18" s="11" t="s">
        <v>48</v>
      </c>
      <c r="J18" s="8">
        <v>33</v>
      </c>
      <c r="K18" s="28" t="s">
        <v>629</v>
      </c>
      <c r="L18" s="28" t="s">
        <v>785</v>
      </c>
      <c r="M18" s="5" t="s">
        <v>461</v>
      </c>
      <c r="N18" s="13" t="s">
        <v>36</v>
      </c>
      <c r="O18" s="13" t="s">
        <v>872</v>
      </c>
      <c r="P18" s="13" t="s">
        <v>873</v>
      </c>
      <c r="Q18" s="11" t="s">
        <v>59</v>
      </c>
      <c r="R18" s="14">
        <v>34190</v>
      </c>
    </row>
    <row r="19" spans="1:18">
      <c r="A19" s="6" t="s">
        <v>490</v>
      </c>
      <c r="B19" s="11" t="s">
        <v>111</v>
      </c>
      <c r="C19" s="11">
        <v>2</v>
      </c>
      <c r="D19" s="11" t="s">
        <v>75</v>
      </c>
      <c r="E19" s="11" t="s">
        <v>112</v>
      </c>
      <c r="F19" s="11" t="s">
        <v>462</v>
      </c>
      <c r="G19" s="11" t="s">
        <v>40</v>
      </c>
      <c r="H19" s="11" t="s">
        <v>47</v>
      </c>
      <c r="I19" s="11" t="s">
        <v>42</v>
      </c>
      <c r="J19" s="8">
        <v>10</v>
      </c>
      <c r="K19" s="28" t="s">
        <v>630</v>
      </c>
      <c r="L19" s="29" t="s">
        <v>631</v>
      </c>
      <c r="M19" s="5" t="s">
        <v>461</v>
      </c>
      <c r="N19" s="13" t="s">
        <v>844</v>
      </c>
      <c r="O19" s="32" t="s">
        <v>863</v>
      </c>
      <c r="P19" s="13" t="s">
        <v>36</v>
      </c>
      <c r="Q19" s="11" t="s">
        <v>113</v>
      </c>
      <c r="R19" s="14">
        <v>43026</v>
      </c>
    </row>
    <row r="20" spans="1:18">
      <c r="A20" s="6" t="s">
        <v>491</v>
      </c>
      <c r="B20" s="11" t="s">
        <v>114</v>
      </c>
      <c r="C20" s="11">
        <v>2</v>
      </c>
      <c r="D20" s="11" t="s">
        <v>115</v>
      </c>
      <c r="E20" s="11" t="s">
        <v>116</v>
      </c>
      <c r="F20" s="11" t="s">
        <v>462</v>
      </c>
      <c r="G20" s="11" t="s">
        <v>40</v>
      </c>
      <c r="H20" s="11" t="s">
        <v>47</v>
      </c>
      <c r="I20" s="11" t="s">
        <v>52</v>
      </c>
      <c r="J20" s="8">
        <v>10</v>
      </c>
      <c r="K20" s="28" t="s">
        <v>632</v>
      </c>
      <c r="L20" s="29" t="s">
        <v>711</v>
      </c>
      <c r="M20" s="5" t="s">
        <v>461</v>
      </c>
      <c r="N20" s="13" t="s">
        <v>464</v>
      </c>
      <c r="O20" s="32" t="s">
        <v>863</v>
      </c>
      <c r="P20" s="13" t="s">
        <v>36</v>
      </c>
      <c r="Q20" s="11" t="s">
        <v>117</v>
      </c>
      <c r="R20" s="14">
        <v>40392</v>
      </c>
    </row>
    <row r="21" spans="1:18">
      <c r="A21" s="6" t="s">
        <v>492</v>
      </c>
      <c r="B21" s="11" t="s">
        <v>118</v>
      </c>
      <c r="C21" s="11">
        <v>1</v>
      </c>
      <c r="D21" s="11" t="s">
        <v>95</v>
      </c>
      <c r="E21" s="11" t="s">
        <v>119</v>
      </c>
      <c r="F21" s="11" t="s">
        <v>462</v>
      </c>
      <c r="G21" s="11" t="s">
        <v>40</v>
      </c>
      <c r="H21" s="11" t="s">
        <v>97</v>
      </c>
      <c r="I21" s="11" t="s">
        <v>48</v>
      </c>
      <c r="J21" s="8">
        <v>35</v>
      </c>
      <c r="K21" s="28" t="s">
        <v>633</v>
      </c>
      <c r="L21" s="29" t="s">
        <v>648</v>
      </c>
      <c r="M21" s="5" t="s">
        <v>461</v>
      </c>
      <c r="N21" s="13" t="s">
        <v>467</v>
      </c>
      <c r="O21" s="13" t="s">
        <v>862</v>
      </c>
      <c r="P21" s="13" t="s">
        <v>36</v>
      </c>
      <c r="Q21" s="11" t="s">
        <v>98</v>
      </c>
      <c r="R21" s="14">
        <v>36567</v>
      </c>
    </row>
    <row r="22" spans="1:18">
      <c r="A22" s="6" t="s">
        <v>493</v>
      </c>
      <c r="B22" s="11" t="s">
        <v>120</v>
      </c>
      <c r="C22" s="11">
        <v>2</v>
      </c>
      <c r="D22" s="11" t="s">
        <v>75</v>
      </c>
      <c r="E22" s="11" t="s">
        <v>121</v>
      </c>
      <c r="F22" s="11" t="s">
        <v>462</v>
      </c>
      <c r="G22" s="11" t="s">
        <v>40</v>
      </c>
      <c r="H22" s="11" t="s">
        <v>47</v>
      </c>
      <c r="I22" s="11" t="s">
        <v>58</v>
      </c>
      <c r="J22" s="8">
        <v>6</v>
      </c>
      <c r="K22" s="28" t="s">
        <v>634</v>
      </c>
      <c r="L22" s="28" t="s">
        <v>710</v>
      </c>
      <c r="M22" s="5" t="s">
        <v>461</v>
      </c>
      <c r="N22" s="13" t="s">
        <v>843</v>
      </c>
      <c r="O22" s="32" t="s">
        <v>863</v>
      </c>
      <c r="P22" s="13" t="s">
        <v>36</v>
      </c>
      <c r="Q22" s="11" t="s">
        <v>122</v>
      </c>
      <c r="R22" s="14">
        <v>43489</v>
      </c>
    </row>
    <row r="23" spans="1:18">
      <c r="A23" s="6" t="s">
        <v>494</v>
      </c>
      <c r="B23" s="11" t="s">
        <v>123</v>
      </c>
      <c r="C23" s="11">
        <v>2</v>
      </c>
      <c r="D23" s="11" t="s">
        <v>124</v>
      </c>
      <c r="E23" s="11" t="s">
        <v>125</v>
      </c>
      <c r="F23" s="11" t="s">
        <v>462</v>
      </c>
      <c r="G23" s="11" t="s">
        <v>40</v>
      </c>
      <c r="H23" s="11" t="s">
        <v>126</v>
      </c>
      <c r="I23" s="11" t="s">
        <v>52</v>
      </c>
      <c r="J23" s="8">
        <v>29</v>
      </c>
      <c r="K23" s="12" t="s">
        <v>36</v>
      </c>
      <c r="L23" s="29" t="s">
        <v>659</v>
      </c>
      <c r="M23" s="5" t="s">
        <v>461</v>
      </c>
      <c r="N23" s="13" t="s">
        <v>471</v>
      </c>
      <c r="O23" s="13" t="s">
        <v>885</v>
      </c>
      <c r="P23" s="13" t="s">
        <v>36</v>
      </c>
      <c r="Q23" s="11" t="s">
        <v>73</v>
      </c>
      <c r="R23" s="14">
        <v>36586</v>
      </c>
    </row>
    <row r="24" spans="1:18">
      <c r="A24" s="6" t="s">
        <v>495</v>
      </c>
      <c r="B24" s="11" t="s">
        <v>127</v>
      </c>
      <c r="C24" s="11">
        <v>2</v>
      </c>
      <c r="D24" s="11" t="s">
        <v>38</v>
      </c>
      <c r="E24" s="11" t="s">
        <v>128</v>
      </c>
      <c r="F24" s="11" t="s">
        <v>462</v>
      </c>
      <c r="G24" s="11" t="s">
        <v>40</v>
      </c>
      <c r="H24" s="11" t="s">
        <v>41</v>
      </c>
      <c r="I24" s="11" t="s">
        <v>42</v>
      </c>
      <c r="J24" s="8">
        <v>6</v>
      </c>
      <c r="K24" s="28" t="s">
        <v>669</v>
      </c>
      <c r="L24" s="28" t="s">
        <v>668</v>
      </c>
      <c r="M24" s="5" t="s">
        <v>461</v>
      </c>
      <c r="N24" s="9" t="s">
        <v>842</v>
      </c>
      <c r="O24" s="13" t="s">
        <v>908</v>
      </c>
      <c r="P24" s="13" t="s">
        <v>907</v>
      </c>
      <c r="Q24" s="11" t="s">
        <v>49</v>
      </c>
      <c r="R24" s="14">
        <v>41253</v>
      </c>
    </row>
    <row r="25" spans="1:18">
      <c r="A25" s="6" t="s">
        <v>496</v>
      </c>
      <c r="B25" s="11" t="s">
        <v>129</v>
      </c>
      <c r="C25" s="11">
        <v>1</v>
      </c>
      <c r="D25" s="11" t="s">
        <v>130</v>
      </c>
      <c r="E25" s="11" t="s">
        <v>131</v>
      </c>
      <c r="F25" s="11" t="s">
        <v>462</v>
      </c>
      <c r="G25" s="11" t="s">
        <v>40</v>
      </c>
      <c r="H25" s="11" t="s">
        <v>132</v>
      </c>
      <c r="I25" s="11" t="s">
        <v>48</v>
      </c>
      <c r="J25" s="8">
        <v>24</v>
      </c>
      <c r="K25" s="28" t="s">
        <v>787</v>
      </c>
      <c r="L25" s="28" t="s">
        <v>786</v>
      </c>
      <c r="M25" s="5" t="s">
        <v>461</v>
      </c>
      <c r="N25" s="13" t="s">
        <v>36</v>
      </c>
      <c r="O25" s="13" t="s">
        <v>897</v>
      </c>
      <c r="P25" s="13" t="s">
        <v>36</v>
      </c>
      <c r="Q25" s="11" t="s">
        <v>133</v>
      </c>
      <c r="R25" s="14">
        <v>35681</v>
      </c>
    </row>
    <row r="26" spans="1:18">
      <c r="A26" s="6" t="s">
        <v>497</v>
      </c>
      <c r="B26" s="11" t="s">
        <v>134</v>
      </c>
      <c r="C26" s="11">
        <v>1</v>
      </c>
      <c r="D26" s="11" t="s">
        <v>84</v>
      </c>
      <c r="E26" s="11" t="s">
        <v>135</v>
      </c>
      <c r="F26" s="11" t="s">
        <v>462</v>
      </c>
      <c r="G26" s="11" t="s">
        <v>40</v>
      </c>
      <c r="H26" s="11" t="s">
        <v>57</v>
      </c>
      <c r="I26" s="11" t="s">
        <v>58</v>
      </c>
      <c r="J26" s="8">
        <v>3</v>
      </c>
      <c r="K26" s="28" t="s">
        <v>789</v>
      </c>
      <c r="L26" s="28" t="s">
        <v>788</v>
      </c>
      <c r="M26" s="5" t="s">
        <v>461</v>
      </c>
      <c r="N26" s="13" t="s">
        <v>473</v>
      </c>
      <c r="O26" s="13" t="s">
        <v>903</v>
      </c>
      <c r="P26" s="13" t="s">
        <v>36</v>
      </c>
      <c r="Q26" s="11" t="s">
        <v>103</v>
      </c>
      <c r="R26" s="14">
        <v>43682</v>
      </c>
    </row>
    <row r="27" spans="1:18">
      <c r="A27" s="6" t="s">
        <v>498</v>
      </c>
      <c r="B27" s="11" t="s">
        <v>136</v>
      </c>
      <c r="C27" s="11">
        <v>2</v>
      </c>
      <c r="D27" s="11" t="s">
        <v>75</v>
      </c>
      <c r="E27" s="11" t="s">
        <v>137</v>
      </c>
      <c r="F27" s="11" t="s">
        <v>462</v>
      </c>
      <c r="G27" s="11" t="s">
        <v>40</v>
      </c>
      <c r="H27" s="11" t="s">
        <v>138</v>
      </c>
      <c r="I27" s="11" t="s">
        <v>58</v>
      </c>
      <c r="J27" s="8">
        <v>6</v>
      </c>
      <c r="K27" s="28" t="s">
        <v>721</v>
      </c>
      <c r="L27" s="28" t="s">
        <v>720</v>
      </c>
      <c r="M27" s="5" t="s">
        <v>461</v>
      </c>
      <c r="N27" s="13" t="s">
        <v>845</v>
      </c>
      <c r="O27" s="32" t="s">
        <v>863</v>
      </c>
      <c r="P27" s="13" t="s">
        <v>36</v>
      </c>
      <c r="Q27" s="11" t="s">
        <v>139</v>
      </c>
      <c r="R27" s="14">
        <v>42217</v>
      </c>
    </row>
    <row r="28" spans="1:18">
      <c r="A28" s="6" t="s">
        <v>499</v>
      </c>
      <c r="B28" s="11" t="s">
        <v>140</v>
      </c>
      <c r="C28" s="11">
        <v>2</v>
      </c>
      <c r="D28" s="11" t="s">
        <v>38</v>
      </c>
      <c r="E28" s="11" t="s">
        <v>141</v>
      </c>
      <c r="F28" s="11" t="s">
        <v>462</v>
      </c>
      <c r="G28" s="11" t="s">
        <v>40</v>
      </c>
      <c r="H28" s="11" t="s">
        <v>41</v>
      </c>
      <c r="I28" s="11" t="s">
        <v>52</v>
      </c>
      <c r="J28" s="8">
        <v>26</v>
      </c>
      <c r="K28" s="28" t="s">
        <v>671</v>
      </c>
      <c r="L28" s="28" t="s">
        <v>670</v>
      </c>
      <c r="M28" s="5" t="s">
        <v>461</v>
      </c>
      <c r="N28" s="9" t="s">
        <v>842</v>
      </c>
      <c r="O28" s="13" t="s">
        <v>914</v>
      </c>
      <c r="P28" s="13" t="s">
        <v>907</v>
      </c>
      <c r="Q28" s="11" t="s">
        <v>142</v>
      </c>
      <c r="R28" s="14">
        <v>33819</v>
      </c>
    </row>
    <row r="29" spans="1:18">
      <c r="A29" s="6" t="s">
        <v>500</v>
      </c>
      <c r="B29" s="11" t="s">
        <v>143</v>
      </c>
      <c r="C29" s="11">
        <v>2</v>
      </c>
      <c r="D29" s="11" t="s">
        <v>124</v>
      </c>
      <c r="E29" s="11" t="s">
        <v>144</v>
      </c>
      <c r="F29" s="11" t="s">
        <v>462</v>
      </c>
      <c r="G29" s="11" t="s">
        <v>40</v>
      </c>
      <c r="H29" s="11" t="s">
        <v>126</v>
      </c>
      <c r="I29" s="11" t="s">
        <v>52</v>
      </c>
      <c r="J29" s="8">
        <v>39</v>
      </c>
      <c r="K29" s="12" t="s">
        <v>36</v>
      </c>
      <c r="L29" s="29" t="s">
        <v>659</v>
      </c>
      <c r="M29" s="5" t="s">
        <v>461</v>
      </c>
      <c r="N29" s="13" t="s">
        <v>471</v>
      </c>
      <c r="O29" s="13" t="s">
        <v>885</v>
      </c>
      <c r="P29" s="13" t="s">
        <v>36</v>
      </c>
      <c r="Q29" s="11" t="s">
        <v>145</v>
      </c>
      <c r="R29" s="14">
        <v>31070</v>
      </c>
    </row>
    <row r="30" spans="1:18">
      <c r="A30" s="6" t="s">
        <v>501</v>
      </c>
      <c r="B30" s="11" t="s">
        <v>146</v>
      </c>
      <c r="C30" s="11">
        <v>2</v>
      </c>
      <c r="D30" s="11" t="s">
        <v>147</v>
      </c>
      <c r="E30" s="11" t="s">
        <v>148</v>
      </c>
      <c r="F30" s="11" t="s">
        <v>462</v>
      </c>
      <c r="G30" s="11" t="s">
        <v>40</v>
      </c>
      <c r="H30" s="11" t="s">
        <v>149</v>
      </c>
      <c r="I30" s="11" t="s">
        <v>48</v>
      </c>
      <c r="J30" s="8">
        <v>19</v>
      </c>
      <c r="K30" s="28" t="s">
        <v>614</v>
      </c>
      <c r="L30" s="28" t="s">
        <v>613</v>
      </c>
      <c r="M30" s="5" t="s">
        <v>461</v>
      </c>
      <c r="N30" s="13" t="s">
        <v>465</v>
      </c>
      <c r="O30" s="13" t="s">
        <v>876</v>
      </c>
      <c r="P30" s="13" t="s">
        <v>877</v>
      </c>
      <c r="Q30" s="11" t="s">
        <v>150</v>
      </c>
      <c r="R30" s="14">
        <v>36951</v>
      </c>
    </row>
    <row r="31" spans="1:18">
      <c r="A31" s="6" t="s">
        <v>502</v>
      </c>
      <c r="B31" s="11" t="s">
        <v>151</v>
      </c>
      <c r="C31" s="11">
        <v>2</v>
      </c>
      <c r="D31" s="11" t="s">
        <v>152</v>
      </c>
      <c r="E31" s="11" t="s">
        <v>153</v>
      </c>
      <c r="F31" s="11" t="s">
        <v>462</v>
      </c>
      <c r="G31" s="11" t="s">
        <v>40</v>
      </c>
      <c r="H31" s="11" t="s">
        <v>154</v>
      </c>
      <c r="I31" s="11" t="s">
        <v>58</v>
      </c>
      <c r="J31" s="8">
        <v>2</v>
      </c>
      <c r="K31" s="28" t="s">
        <v>791</v>
      </c>
      <c r="L31" s="28" t="s">
        <v>790</v>
      </c>
      <c r="M31" s="5" t="s">
        <v>461</v>
      </c>
      <c r="N31" s="13" t="s">
        <v>36</v>
      </c>
      <c r="O31" s="13" t="s">
        <v>892</v>
      </c>
      <c r="P31" s="13" t="s">
        <v>36</v>
      </c>
      <c r="Q31" s="11" t="s">
        <v>155</v>
      </c>
      <c r="R31" s="14">
        <v>42975</v>
      </c>
    </row>
    <row r="32" spans="1:18">
      <c r="A32" s="6" t="s">
        <v>503</v>
      </c>
      <c r="B32" s="11" t="s">
        <v>151</v>
      </c>
      <c r="C32" s="11">
        <v>2</v>
      </c>
      <c r="D32" s="11" t="s">
        <v>156</v>
      </c>
      <c r="E32" s="11" t="s">
        <v>157</v>
      </c>
      <c r="F32" s="11" t="s">
        <v>462</v>
      </c>
      <c r="G32" s="11" t="s">
        <v>40</v>
      </c>
      <c r="H32" s="11" t="s">
        <v>158</v>
      </c>
      <c r="I32" s="11" t="s">
        <v>48</v>
      </c>
      <c r="J32" s="8">
        <v>18</v>
      </c>
      <c r="K32" s="28" t="s">
        <v>791</v>
      </c>
      <c r="L32" s="28" t="s">
        <v>790</v>
      </c>
      <c r="M32" s="5" t="s">
        <v>461</v>
      </c>
      <c r="N32" s="13" t="s">
        <v>36</v>
      </c>
      <c r="O32" s="13" t="s">
        <v>893</v>
      </c>
      <c r="P32" s="13" t="s">
        <v>36</v>
      </c>
      <c r="Q32" s="11" t="s">
        <v>159</v>
      </c>
      <c r="R32" s="14">
        <v>37074</v>
      </c>
    </row>
    <row r="33" spans="1:18">
      <c r="A33" s="6" t="s">
        <v>504</v>
      </c>
      <c r="B33" s="11" t="s">
        <v>160</v>
      </c>
      <c r="C33" s="11">
        <v>2</v>
      </c>
      <c r="D33" s="11" t="s">
        <v>75</v>
      </c>
      <c r="E33" s="11" t="s">
        <v>161</v>
      </c>
      <c r="F33" s="11" t="s">
        <v>462</v>
      </c>
      <c r="G33" s="11" t="s">
        <v>40</v>
      </c>
      <c r="H33" s="11" t="s">
        <v>47</v>
      </c>
      <c r="I33" s="11" t="s">
        <v>42</v>
      </c>
      <c r="J33" s="8">
        <v>6</v>
      </c>
      <c r="K33" s="28" t="s">
        <v>723</v>
      </c>
      <c r="L33" s="28" t="s">
        <v>722</v>
      </c>
      <c r="M33" s="5" t="s">
        <v>461</v>
      </c>
      <c r="N33" s="13" t="s">
        <v>846</v>
      </c>
      <c r="O33" s="32" t="s">
        <v>862</v>
      </c>
      <c r="P33" s="13" t="s">
        <v>36</v>
      </c>
      <c r="Q33" s="11" t="s">
        <v>86</v>
      </c>
      <c r="R33" s="14">
        <v>41852</v>
      </c>
    </row>
    <row r="34" spans="1:18">
      <c r="A34" s="6" t="s">
        <v>505</v>
      </c>
      <c r="B34" s="11" t="s">
        <v>162</v>
      </c>
      <c r="C34" s="11">
        <v>2</v>
      </c>
      <c r="D34" s="11" t="s">
        <v>75</v>
      </c>
      <c r="E34" s="11" t="s">
        <v>163</v>
      </c>
      <c r="F34" s="11" t="s">
        <v>462</v>
      </c>
      <c r="G34" s="11" t="s">
        <v>40</v>
      </c>
      <c r="H34" s="11" t="s">
        <v>47</v>
      </c>
      <c r="I34" s="11" t="s">
        <v>52</v>
      </c>
      <c r="J34" s="8">
        <v>32</v>
      </c>
      <c r="K34" s="28" t="s">
        <v>725</v>
      </c>
      <c r="L34" s="28" t="s">
        <v>724</v>
      </c>
      <c r="M34" s="5" t="s">
        <v>461</v>
      </c>
      <c r="N34" s="13" t="s">
        <v>845</v>
      </c>
      <c r="O34" s="32" t="s">
        <v>862</v>
      </c>
      <c r="P34" s="13" t="s">
        <v>36</v>
      </c>
      <c r="Q34" s="11" t="s">
        <v>164</v>
      </c>
      <c r="R34" s="14">
        <v>41886</v>
      </c>
    </row>
    <row r="35" spans="1:18">
      <c r="A35" s="6" t="s">
        <v>506</v>
      </c>
      <c r="B35" s="11" t="s">
        <v>165</v>
      </c>
      <c r="C35" s="11">
        <v>2</v>
      </c>
      <c r="D35" s="11" t="s">
        <v>166</v>
      </c>
      <c r="E35" s="11" t="s">
        <v>167</v>
      </c>
      <c r="F35" s="11" t="s">
        <v>462</v>
      </c>
      <c r="G35" s="11" t="s">
        <v>40</v>
      </c>
      <c r="H35" s="11" t="s">
        <v>168</v>
      </c>
      <c r="I35" s="11" t="s">
        <v>48</v>
      </c>
      <c r="J35" s="8">
        <v>48</v>
      </c>
      <c r="K35" s="28" t="s">
        <v>793</v>
      </c>
      <c r="L35" s="28" t="s">
        <v>792</v>
      </c>
      <c r="M35" s="5" t="s">
        <v>461</v>
      </c>
      <c r="N35" s="13" t="s">
        <v>473</v>
      </c>
      <c r="O35" s="13" t="s">
        <v>894</v>
      </c>
      <c r="P35" s="13" t="s">
        <v>36</v>
      </c>
      <c r="Q35" s="11" t="s">
        <v>169</v>
      </c>
      <c r="R35" s="14">
        <v>43711</v>
      </c>
    </row>
    <row r="36" spans="1:18">
      <c r="A36" s="6" t="s">
        <v>507</v>
      </c>
      <c r="B36" s="11" t="s">
        <v>170</v>
      </c>
      <c r="C36" s="11">
        <v>2</v>
      </c>
      <c r="D36" s="11" t="s">
        <v>171</v>
      </c>
      <c r="E36" s="11" t="s">
        <v>172</v>
      </c>
      <c r="F36" s="11" t="s">
        <v>462</v>
      </c>
      <c r="G36" s="11" t="s">
        <v>40</v>
      </c>
      <c r="H36" s="11" t="s">
        <v>47</v>
      </c>
      <c r="I36" s="11" t="s">
        <v>48</v>
      </c>
      <c r="J36" s="8">
        <v>27</v>
      </c>
      <c r="K36" s="28" t="s">
        <v>717</v>
      </c>
      <c r="L36" s="28" t="s">
        <v>716</v>
      </c>
      <c r="M36" s="5" t="s">
        <v>461</v>
      </c>
      <c r="N36" s="13" t="s">
        <v>466</v>
      </c>
      <c r="O36" s="32" t="s">
        <v>863</v>
      </c>
      <c r="P36" s="13" t="s">
        <v>36</v>
      </c>
      <c r="Q36" s="11" t="s">
        <v>106</v>
      </c>
      <c r="R36" s="14">
        <v>40966</v>
      </c>
    </row>
    <row r="37" spans="1:18">
      <c r="A37" s="6" t="s">
        <v>508</v>
      </c>
      <c r="B37" s="11" t="s">
        <v>173</v>
      </c>
      <c r="C37" s="11">
        <v>2</v>
      </c>
      <c r="D37" s="11" t="s">
        <v>115</v>
      </c>
      <c r="E37" s="11" t="s">
        <v>174</v>
      </c>
      <c r="F37" s="11" t="s">
        <v>462</v>
      </c>
      <c r="G37" s="11" t="s">
        <v>40</v>
      </c>
      <c r="H37" s="11" t="s">
        <v>47</v>
      </c>
      <c r="I37" s="11" t="s">
        <v>48</v>
      </c>
      <c r="J37" s="8">
        <v>40</v>
      </c>
      <c r="K37" s="28" t="s">
        <v>727</v>
      </c>
      <c r="L37" s="28" t="s">
        <v>726</v>
      </c>
      <c r="M37" s="5" t="s">
        <v>461</v>
      </c>
      <c r="N37" s="13" t="s">
        <v>472</v>
      </c>
      <c r="O37" s="32" t="s">
        <v>863</v>
      </c>
      <c r="P37" s="13" t="s">
        <v>36</v>
      </c>
      <c r="Q37" s="11" t="s">
        <v>113</v>
      </c>
      <c r="R37" s="14">
        <v>33128</v>
      </c>
    </row>
    <row r="38" spans="1:18">
      <c r="A38" s="6" t="s">
        <v>509</v>
      </c>
      <c r="B38" s="11" t="s">
        <v>175</v>
      </c>
      <c r="C38" s="11">
        <v>1</v>
      </c>
      <c r="D38" s="11" t="s">
        <v>38</v>
      </c>
      <c r="E38" s="11" t="s">
        <v>176</v>
      </c>
      <c r="F38" s="11" t="s">
        <v>462</v>
      </c>
      <c r="G38" s="11" t="s">
        <v>40</v>
      </c>
      <c r="H38" s="11" t="s">
        <v>41</v>
      </c>
      <c r="I38" s="11" t="s">
        <v>42</v>
      </c>
      <c r="J38" s="8">
        <v>11</v>
      </c>
      <c r="K38" s="12" t="s">
        <v>36</v>
      </c>
      <c r="L38" s="12" t="s">
        <v>36</v>
      </c>
      <c r="M38" s="5" t="s">
        <v>461</v>
      </c>
      <c r="N38" s="9" t="s">
        <v>842</v>
      </c>
      <c r="O38" s="13" t="s">
        <v>914</v>
      </c>
      <c r="P38" s="13" t="s">
        <v>907</v>
      </c>
      <c r="Q38" s="11" t="s">
        <v>177</v>
      </c>
      <c r="R38" s="14">
        <v>43801</v>
      </c>
    </row>
    <row r="39" spans="1:18">
      <c r="A39" s="6" t="s">
        <v>510</v>
      </c>
      <c r="B39" s="11" t="s">
        <v>178</v>
      </c>
      <c r="C39" s="11">
        <v>2</v>
      </c>
      <c r="D39" s="11" t="s">
        <v>38</v>
      </c>
      <c r="E39" s="11" t="s">
        <v>179</v>
      </c>
      <c r="F39" s="11" t="s">
        <v>462</v>
      </c>
      <c r="G39" s="11" t="s">
        <v>40</v>
      </c>
      <c r="H39" s="11" t="s">
        <v>41</v>
      </c>
      <c r="I39" s="11" t="s">
        <v>52</v>
      </c>
      <c r="J39" s="8">
        <v>24</v>
      </c>
      <c r="K39" s="28" t="s">
        <v>673</v>
      </c>
      <c r="L39" s="28" t="s">
        <v>672</v>
      </c>
      <c r="M39" s="5" t="s">
        <v>461</v>
      </c>
      <c r="N39" s="9" t="s">
        <v>842</v>
      </c>
      <c r="O39" s="13" t="s">
        <v>914</v>
      </c>
      <c r="P39" s="13" t="s">
        <v>907</v>
      </c>
      <c r="Q39" s="11" t="s">
        <v>145</v>
      </c>
      <c r="R39" s="14">
        <v>33842</v>
      </c>
    </row>
    <row r="40" spans="1:18">
      <c r="A40" s="6" t="s">
        <v>511</v>
      </c>
      <c r="B40" s="11" t="s">
        <v>180</v>
      </c>
      <c r="C40" s="11">
        <v>1</v>
      </c>
      <c r="D40" s="11" t="s">
        <v>181</v>
      </c>
      <c r="E40" s="11" t="s">
        <v>182</v>
      </c>
      <c r="F40" s="11" t="s">
        <v>462</v>
      </c>
      <c r="G40" s="11" t="s">
        <v>40</v>
      </c>
      <c r="H40" s="11" t="s">
        <v>183</v>
      </c>
      <c r="I40" s="11" t="s">
        <v>52</v>
      </c>
      <c r="J40" s="8">
        <v>8</v>
      </c>
      <c r="K40" s="28" t="s">
        <v>795</v>
      </c>
      <c r="L40" s="28" t="s">
        <v>794</v>
      </c>
      <c r="M40" s="5" t="s">
        <v>461</v>
      </c>
      <c r="N40" s="13" t="s">
        <v>473</v>
      </c>
      <c r="O40" s="13" t="s">
        <v>898</v>
      </c>
      <c r="P40" s="13" t="s">
        <v>36</v>
      </c>
      <c r="Q40" s="11" t="s">
        <v>184</v>
      </c>
      <c r="R40" s="14">
        <v>41306</v>
      </c>
    </row>
    <row r="41" spans="1:18">
      <c r="A41" s="6" t="s">
        <v>512</v>
      </c>
      <c r="B41" s="11" t="s">
        <v>185</v>
      </c>
      <c r="C41" s="11">
        <v>1</v>
      </c>
      <c r="D41" s="11" t="s">
        <v>84</v>
      </c>
      <c r="E41" s="11" t="s">
        <v>186</v>
      </c>
      <c r="F41" s="11" t="s">
        <v>462</v>
      </c>
      <c r="G41" s="11" t="s">
        <v>40</v>
      </c>
      <c r="H41" s="11" t="s">
        <v>57</v>
      </c>
      <c r="I41" s="11" t="s">
        <v>48</v>
      </c>
      <c r="J41" s="8">
        <v>19</v>
      </c>
      <c r="K41" s="28" t="s">
        <v>797</v>
      </c>
      <c r="L41" s="28" t="s">
        <v>796</v>
      </c>
      <c r="M41" s="5" t="s">
        <v>461</v>
      </c>
      <c r="N41" s="13" t="s">
        <v>473</v>
      </c>
      <c r="O41" s="13" t="s">
        <v>901</v>
      </c>
      <c r="P41" s="13" t="s">
        <v>36</v>
      </c>
      <c r="Q41" s="11" t="s">
        <v>187</v>
      </c>
      <c r="R41" s="14">
        <v>38961</v>
      </c>
    </row>
    <row r="42" spans="1:18">
      <c r="A42" s="6" t="s">
        <v>513</v>
      </c>
      <c r="B42" s="11" t="s">
        <v>188</v>
      </c>
      <c r="C42" s="11">
        <v>2</v>
      </c>
      <c r="D42" s="11" t="s">
        <v>38</v>
      </c>
      <c r="E42" s="11" t="s">
        <v>189</v>
      </c>
      <c r="F42" s="11" t="s">
        <v>462</v>
      </c>
      <c r="G42" s="11" t="s">
        <v>40</v>
      </c>
      <c r="H42" s="11" t="s">
        <v>41</v>
      </c>
      <c r="I42" s="11" t="s">
        <v>52</v>
      </c>
      <c r="J42" s="8">
        <v>20</v>
      </c>
      <c r="K42" s="28" t="s">
        <v>675</v>
      </c>
      <c r="L42" s="28" t="s">
        <v>674</v>
      </c>
      <c r="M42" s="5" t="s">
        <v>461</v>
      </c>
      <c r="N42" s="9" t="s">
        <v>842</v>
      </c>
      <c r="O42" s="13" t="s">
        <v>914</v>
      </c>
      <c r="P42" s="13" t="s">
        <v>907</v>
      </c>
      <c r="Q42" s="11" t="s">
        <v>190</v>
      </c>
      <c r="R42" s="14">
        <v>36578</v>
      </c>
    </row>
    <row r="43" spans="1:18">
      <c r="A43" s="6" t="s">
        <v>514</v>
      </c>
      <c r="B43" s="11" t="s">
        <v>191</v>
      </c>
      <c r="C43" s="11">
        <v>2</v>
      </c>
      <c r="D43" s="11" t="s">
        <v>192</v>
      </c>
      <c r="E43" s="11" t="s">
        <v>193</v>
      </c>
      <c r="F43" s="11" t="s">
        <v>462</v>
      </c>
      <c r="G43" s="11" t="s">
        <v>40</v>
      </c>
      <c r="H43" s="11" t="s">
        <v>194</v>
      </c>
      <c r="I43" s="11" t="s">
        <v>48</v>
      </c>
      <c r="J43" s="8">
        <v>23</v>
      </c>
      <c r="K43" s="28" t="s">
        <v>799</v>
      </c>
      <c r="L43" s="28" t="s">
        <v>798</v>
      </c>
      <c r="M43" s="5" t="s">
        <v>461</v>
      </c>
      <c r="N43" s="13" t="s">
        <v>36</v>
      </c>
      <c r="O43" s="13" t="s">
        <v>862</v>
      </c>
      <c r="P43" s="13" t="s">
        <v>36</v>
      </c>
      <c r="Q43" s="11" t="s">
        <v>195</v>
      </c>
      <c r="R43" s="14">
        <v>35115</v>
      </c>
    </row>
    <row r="44" spans="1:18">
      <c r="A44" s="6" t="s">
        <v>515</v>
      </c>
      <c r="B44" s="11" t="s">
        <v>196</v>
      </c>
      <c r="C44" s="11">
        <v>2</v>
      </c>
      <c r="D44" s="11" t="s">
        <v>75</v>
      </c>
      <c r="E44" s="11" t="s">
        <v>197</v>
      </c>
      <c r="F44" s="11" t="s">
        <v>462</v>
      </c>
      <c r="G44" s="11" t="s">
        <v>40</v>
      </c>
      <c r="H44" s="11" t="s">
        <v>47</v>
      </c>
      <c r="I44" s="11" t="s">
        <v>48</v>
      </c>
      <c r="J44" s="8">
        <v>37</v>
      </c>
      <c r="K44" s="28" t="s">
        <v>729</v>
      </c>
      <c r="L44" s="28" t="s">
        <v>728</v>
      </c>
      <c r="M44" s="5" t="s">
        <v>461</v>
      </c>
      <c r="N44" s="13" t="s">
        <v>847</v>
      </c>
      <c r="O44" s="32" t="s">
        <v>863</v>
      </c>
      <c r="P44" s="13" t="s">
        <v>36</v>
      </c>
      <c r="Q44" s="11" t="s">
        <v>198</v>
      </c>
      <c r="R44" s="14">
        <v>40703</v>
      </c>
    </row>
    <row r="45" spans="1:18">
      <c r="A45" s="6" t="s">
        <v>516</v>
      </c>
      <c r="B45" s="11" t="s">
        <v>199</v>
      </c>
      <c r="C45" s="11">
        <v>2</v>
      </c>
      <c r="D45" s="11" t="s">
        <v>95</v>
      </c>
      <c r="E45" s="11" t="s">
        <v>200</v>
      </c>
      <c r="F45" s="11" t="s">
        <v>462</v>
      </c>
      <c r="G45" s="11" t="s">
        <v>40</v>
      </c>
      <c r="H45" s="11" t="s">
        <v>97</v>
      </c>
      <c r="I45" s="11" t="s">
        <v>52</v>
      </c>
      <c r="J45" s="8">
        <v>34</v>
      </c>
      <c r="K45" s="28" t="s">
        <v>635</v>
      </c>
      <c r="L45" s="29" t="s">
        <v>649</v>
      </c>
      <c r="M45" s="5" t="s">
        <v>461</v>
      </c>
      <c r="N45" s="13" t="s">
        <v>467</v>
      </c>
      <c r="O45" s="13" t="s">
        <v>862</v>
      </c>
      <c r="P45" s="13" t="s">
        <v>36</v>
      </c>
      <c r="Q45" s="11" t="s">
        <v>98</v>
      </c>
      <c r="R45" s="14">
        <v>36567</v>
      </c>
    </row>
    <row r="46" spans="1:18">
      <c r="A46" s="6" t="s">
        <v>517</v>
      </c>
      <c r="B46" s="11" t="s">
        <v>201</v>
      </c>
      <c r="C46" s="11">
        <v>2</v>
      </c>
      <c r="D46" s="11" t="s">
        <v>181</v>
      </c>
      <c r="E46" s="11" t="s">
        <v>202</v>
      </c>
      <c r="F46" s="11" t="s">
        <v>462</v>
      </c>
      <c r="G46" s="11" t="s">
        <v>40</v>
      </c>
      <c r="H46" s="11" t="s">
        <v>183</v>
      </c>
      <c r="I46" s="11" t="s">
        <v>58</v>
      </c>
      <c r="J46" s="8">
        <v>21</v>
      </c>
      <c r="K46" s="28" t="s">
        <v>801</v>
      </c>
      <c r="L46" s="28" t="s">
        <v>800</v>
      </c>
      <c r="M46" s="5" t="s">
        <v>461</v>
      </c>
      <c r="N46" s="13" t="s">
        <v>473</v>
      </c>
      <c r="O46" s="13" t="s">
        <v>899</v>
      </c>
      <c r="P46" s="13" t="s">
        <v>36</v>
      </c>
      <c r="Q46" s="11" t="s">
        <v>203</v>
      </c>
      <c r="R46" s="14">
        <v>40452</v>
      </c>
    </row>
    <row r="47" spans="1:18">
      <c r="A47" s="6" t="s">
        <v>518</v>
      </c>
      <c r="B47" s="11" t="s">
        <v>201</v>
      </c>
      <c r="C47" s="11">
        <v>2</v>
      </c>
      <c r="D47" s="11" t="s">
        <v>181</v>
      </c>
      <c r="E47" s="11" t="s">
        <v>204</v>
      </c>
      <c r="F47" s="11" t="s">
        <v>462</v>
      </c>
      <c r="G47" s="11" t="s">
        <v>40</v>
      </c>
      <c r="H47" s="11" t="s">
        <v>183</v>
      </c>
      <c r="I47" s="11" t="s">
        <v>58</v>
      </c>
      <c r="J47" s="8">
        <v>21</v>
      </c>
      <c r="K47" s="28" t="s">
        <v>801</v>
      </c>
      <c r="L47" s="28" t="s">
        <v>800</v>
      </c>
      <c r="M47" s="5" t="s">
        <v>461</v>
      </c>
      <c r="N47" s="13" t="s">
        <v>473</v>
      </c>
      <c r="O47" s="13" t="s">
        <v>863</v>
      </c>
      <c r="P47" s="13" t="s">
        <v>36</v>
      </c>
      <c r="Q47" s="11" t="s">
        <v>205</v>
      </c>
      <c r="R47" s="14">
        <v>43784</v>
      </c>
    </row>
    <row r="48" spans="1:18">
      <c r="A48" s="6" t="s">
        <v>519</v>
      </c>
      <c r="B48" s="11" t="s">
        <v>206</v>
      </c>
      <c r="C48" s="11">
        <v>2</v>
      </c>
      <c r="D48" s="11" t="s">
        <v>207</v>
      </c>
      <c r="E48" s="11" t="s">
        <v>208</v>
      </c>
      <c r="F48" s="11" t="s">
        <v>462</v>
      </c>
      <c r="G48" s="11" t="s">
        <v>40</v>
      </c>
      <c r="H48" s="11" t="s">
        <v>97</v>
      </c>
      <c r="I48" s="11" t="s">
        <v>48</v>
      </c>
      <c r="J48" s="8">
        <v>35</v>
      </c>
      <c r="K48" s="28" t="s">
        <v>636</v>
      </c>
      <c r="L48" s="29" t="s">
        <v>650</v>
      </c>
      <c r="M48" s="5" t="s">
        <v>461</v>
      </c>
      <c r="N48" s="13" t="s">
        <v>467</v>
      </c>
      <c r="O48" s="13" t="s">
        <v>868</v>
      </c>
      <c r="P48" s="13" t="s">
        <v>36</v>
      </c>
      <c r="Q48" s="11" t="s">
        <v>98</v>
      </c>
      <c r="R48" s="14">
        <v>36567</v>
      </c>
    </row>
    <row r="49" spans="1:18">
      <c r="A49" s="6" t="s">
        <v>520</v>
      </c>
      <c r="B49" s="11" t="s">
        <v>209</v>
      </c>
      <c r="C49" s="11">
        <v>2</v>
      </c>
      <c r="D49" s="11" t="s">
        <v>75</v>
      </c>
      <c r="E49" s="11" t="s">
        <v>210</v>
      </c>
      <c r="F49" s="11" t="s">
        <v>462</v>
      </c>
      <c r="G49" s="11" t="s">
        <v>40</v>
      </c>
      <c r="H49" s="11" t="s">
        <v>47</v>
      </c>
      <c r="I49" s="11" t="s">
        <v>48</v>
      </c>
      <c r="J49" s="8">
        <v>16</v>
      </c>
      <c r="K49" s="28" t="s">
        <v>731</v>
      </c>
      <c r="L49" s="29" t="s">
        <v>730</v>
      </c>
      <c r="M49" s="5" t="s">
        <v>461</v>
      </c>
      <c r="N49" s="13" t="s">
        <v>848</v>
      </c>
      <c r="O49" s="32" t="s">
        <v>863</v>
      </c>
      <c r="P49" s="13" t="s">
        <v>36</v>
      </c>
      <c r="Q49" s="11">
        <v>2</v>
      </c>
      <c r="R49" s="14">
        <v>43467</v>
      </c>
    </row>
    <row r="50" spans="1:18">
      <c r="A50" s="6" t="s">
        <v>521</v>
      </c>
      <c r="B50" s="11" t="s">
        <v>209</v>
      </c>
      <c r="C50" s="11">
        <v>2</v>
      </c>
      <c r="D50" s="11" t="s">
        <v>75</v>
      </c>
      <c r="E50" s="11" t="s">
        <v>211</v>
      </c>
      <c r="F50" s="11" t="s">
        <v>462</v>
      </c>
      <c r="G50" s="11" t="s">
        <v>40</v>
      </c>
      <c r="H50" s="11" t="s">
        <v>47</v>
      </c>
      <c r="I50" s="11" t="s">
        <v>48</v>
      </c>
      <c r="J50" s="8">
        <v>16</v>
      </c>
      <c r="K50" s="28" t="s">
        <v>731</v>
      </c>
      <c r="L50" s="29" t="s">
        <v>730</v>
      </c>
      <c r="M50" s="5" t="s">
        <v>461</v>
      </c>
      <c r="N50" s="13" t="s">
        <v>848</v>
      </c>
      <c r="O50" s="32" t="s">
        <v>863</v>
      </c>
      <c r="P50" s="13" t="s">
        <v>36</v>
      </c>
      <c r="Q50" s="11" t="s">
        <v>169</v>
      </c>
      <c r="R50" s="14">
        <v>37469</v>
      </c>
    </row>
    <row r="51" spans="1:18">
      <c r="A51" s="6" t="s">
        <v>522</v>
      </c>
      <c r="B51" s="11" t="s">
        <v>212</v>
      </c>
      <c r="C51" s="11">
        <v>1</v>
      </c>
      <c r="D51" s="11" t="s">
        <v>75</v>
      </c>
      <c r="E51" s="11" t="s">
        <v>213</v>
      </c>
      <c r="F51" s="11" t="s">
        <v>462</v>
      </c>
      <c r="G51" s="11" t="s">
        <v>40</v>
      </c>
      <c r="H51" s="11" t="s">
        <v>47</v>
      </c>
      <c r="I51" s="11" t="s">
        <v>42</v>
      </c>
      <c r="J51" s="8">
        <v>13</v>
      </c>
      <c r="K51" s="28" t="s">
        <v>733</v>
      </c>
      <c r="L51" s="28" t="s">
        <v>732</v>
      </c>
      <c r="M51" s="5" t="s">
        <v>461</v>
      </c>
      <c r="N51" s="13" t="s">
        <v>849</v>
      </c>
      <c r="O51" s="32" t="s">
        <v>862</v>
      </c>
      <c r="P51" s="13" t="s">
        <v>36</v>
      </c>
      <c r="Q51" s="11" t="s">
        <v>214</v>
      </c>
      <c r="R51" s="14">
        <v>43634</v>
      </c>
    </row>
    <row r="52" spans="1:18">
      <c r="A52" s="6" t="s">
        <v>523</v>
      </c>
      <c r="B52" s="11" t="s">
        <v>215</v>
      </c>
      <c r="C52" s="11">
        <v>2</v>
      </c>
      <c r="D52" s="11" t="s">
        <v>75</v>
      </c>
      <c r="E52" s="11" t="s">
        <v>216</v>
      </c>
      <c r="F52" s="11" t="s">
        <v>462</v>
      </c>
      <c r="G52" s="11" t="s">
        <v>40</v>
      </c>
      <c r="H52" s="11" t="s">
        <v>138</v>
      </c>
      <c r="I52" s="11" t="s">
        <v>58</v>
      </c>
      <c r="J52" s="8">
        <v>3</v>
      </c>
      <c r="K52" s="28" t="s">
        <v>735</v>
      </c>
      <c r="L52" s="28" t="s">
        <v>734</v>
      </c>
      <c r="M52" s="5" t="s">
        <v>461</v>
      </c>
      <c r="N52" s="13" t="s">
        <v>850</v>
      </c>
      <c r="O52" s="32" t="s">
        <v>863</v>
      </c>
      <c r="P52" s="13" t="s">
        <v>36</v>
      </c>
      <c r="Q52" s="11" t="s">
        <v>217</v>
      </c>
      <c r="R52" s="14">
        <v>43083</v>
      </c>
    </row>
    <row r="53" spans="1:18">
      <c r="A53" s="6" t="s">
        <v>524</v>
      </c>
      <c r="B53" s="11" t="s">
        <v>218</v>
      </c>
      <c r="C53" s="11">
        <v>2</v>
      </c>
      <c r="D53" s="11" t="s">
        <v>75</v>
      </c>
      <c r="E53" s="11" t="s">
        <v>219</v>
      </c>
      <c r="F53" s="11" t="s">
        <v>462</v>
      </c>
      <c r="G53" s="11" t="s">
        <v>40</v>
      </c>
      <c r="H53" s="11" t="s">
        <v>47</v>
      </c>
      <c r="I53" s="11" t="s">
        <v>52</v>
      </c>
      <c r="J53" s="8">
        <v>7</v>
      </c>
      <c r="K53" s="28" t="s">
        <v>737</v>
      </c>
      <c r="L53" s="28" t="s">
        <v>736</v>
      </c>
      <c r="M53" s="5" t="s">
        <v>461</v>
      </c>
      <c r="N53" s="13" t="s">
        <v>851</v>
      </c>
      <c r="O53" s="32" t="s">
        <v>863</v>
      </c>
      <c r="P53" s="13" t="s">
        <v>36</v>
      </c>
      <c r="Q53" s="11" t="s">
        <v>220</v>
      </c>
      <c r="R53" s="14">
        <v>41487</v>
      </c>
    </row>
    <row r="54" spans="1:18">
      <c r="A54" s="6" t="s">
        <v>525</v>
      </c>
      <c r="B54" s="11" t="s">
        <v>221</v>
      </c>
      <c r="C54" s="11">
        <v>2</v>
      </c>
      <c r="D54" s="11" t="s">
        <v>75</v>
      </c>
      <c r="E54" s="11" t="s">
        <v>222</v>
      </c>
      <c r="F54" s="11" t="s">
        <v>462</v>
      </c>
      <c r="G54" s="11" t="s">
        <v>40</v>
      </c>
      <c r="H54" s="11" t="s">
        <v>138</v>
      </c>
      <c r="I54" s="11" t="s">
        <v>58</v>
      </c>
      <c r="J54" s="8">
        <v>5</v>
      </c>
      <c r="K54" s="12" t="s">
        <v>36</v>
      </c>
      <c r="L54" s="12" t="s">
        <v>36</v>
      </c>
      <c r="M54" s="5" t="s">
        <v>461</v>
      </c>
      <c r="N54" s="13" t="s">
        <v>36</v>
      </c>
      <c r="O54" s="32" t="s">
        <v>36</v>
      </c>
      <c r="P54" s="13" t="s">
        <v>36</v>
      </c>
      <c r="Q54" s="11" t="s">
        <v>103</v>
      </c>
      <c r="R54" s="14">
        <v>42249</v>
      </c>
    </row>
    <row r="55" spans="1:18">
      <c r="A55" s="6" t="s">
        <v>526</v>
      </c>
      <c r="B55" s="11" t="s">
        <v>223</v>
      </c>
      <c r="C55" s="11">
        <v>2</v>
      </c>
      <c r="D55" s="11" t="s">
        <v>224</v>
      </c>
      <c r="E55" s="11" t="s">
        <v>225</v>
      </c>
      <c r="F55" s="11" t="s">
        <v>462</v>
      </c>
      <c r="G55" s="11" t="s">
        <v>40</v>
      </c>
      <c r="H55" s="11" t="s">
        <v>226</v>
      </c>
      <c r="I55" s="11" t="s">
        <v>58</v>
      </c>
      <c r="J55" s="8">
        <v>4</v>
      </c>
      <c r="K55" s="28" t="s">
        <v>803</v>
      </c>
      <c r="L55" s="28" t="s">
        <v>802</v>
      </c>
      <c r="M55" s="5" t="s">
        <v>461</v>
      </c>
      <c r="N55" s="13" t="s">
        <v>469</v>
      </c>
      <c r="O55" s="13" t="s">
        <v>863</v>
      </c>
      <c r="P55" s="13" t="s">
        <v>36</v>
      </c>
      <c r="Q55" s="11" t="s">
        <v>227</v>
      </c>
      <c r="R55" s="14">
        <v>42474</v>
      </c>
    </row>
    <row r="56" spans="1:18">
      <c r="A56" s="6" t="s">
        <v>527</v>
      </c>
      <c r="B56" s="11" t="s">
        <v>223</v>
      </c>
      <c r="C56" s="11">
        <v>2</v>
      </c>
      <c r="D56" s="11" t="s">
        <v>224</v>
      </c>
      <c r="E56" s="11" t="s">
        <v>228</v>
      </c>
      <c r="F56" s="11" t="s">
        <v>462</v>
      </c>
      <c r="G56" s="11" t="s">
        <v>40</v>
      </c>
      <c r="H56" s="11" t="s">
        <v>226</v>
      </c>
      <c r="I56" s="11" t="s">
        <v>58</v>
      </c>
      <c r="J56" s="8">
        <v>4</v>
      </c>
      <c r="K56" s="28" t="s">
        <v>803</v>
      </c>
      <c r="L56" s="28" t="s">
        <v>802</v>
      </c>
      <c r="M56" s="5" t="s">
        <v>461</v>
      </c>
      <c r="N56" s="13" t="s">
        <v>469</v>
      </c>
      <c r="O56" s="13" t="s">
        <v>864</v>
      </c>
      <c r="P56" s="13" t="s">
        <v>36</v>
      </c>
      <c r="Q56" s="11">
        <v>160</v>
      </c>
      <c r="R56" s="14">
        <v>43783</v>
      </c>
    </row>
    <row r="57" spans="1:18">
      <c r="A57" s="6" t="s">
        <v>528</v>
      </c>
      <c r="B57" s="11" t="s">
        <v>229</v>
      </c>
      <c r="C57" s="11">
        <v>2</v>
      </c>
      <c r="D57" s="11" t="s">
        <v>230</v>
      </c>
      <c r="E57" s="11" t="s">
        <v>231</v>
      </c>
      <c r="F57" s="11" t="s">
        <v>462</v>
      </c>
      <c r="G57" s="11" t="s">
        <v>40</v>
      </c>
      <c r="H57" s="11" t="s">
        <v>232</v>
      </c>
      <c r="I57" s="11" t="s">
        <v>42</v>
      </c>
      <c r="J57" s="8">
        <v>8</v>
      </c>
      <c r="K57" s="28" t="s">
        <v>661</v>
      </c>
      <c r="L57" s="28" t="s">
        <v>660</v>
      </c>
      <c r="M57" s="5" t="s">
        <v>461</v>
      </c>
      <c r="N57" s="9" t="s">
        <v>842</v>
      </c>
      <c r="O57" s="13" t="s">
        <v>906</v>
      </c>
      <c r="P57" s="13" t="s">
        <v>36</v>
      </c>
      <c r="Q57" s="11" t="s">
        <v>233</v>
      </c>
      <c r="R57" s="14">
        <v>40983</v>
      </c>
    </row>
    <row r="58" spans="1:18">
      <c r="A58" s="6" t="s">
        <v>529</v>
      </c>
      <c r="B58" s="11" t="s">
        <v>234</v>
      </c>
      <c r="C58" s="11">
        <v>2</v>
      </c>
      <c r="D58" s="11" t="s">
        <v>38</v>
      </c>
      <c r="E58" s="11" t="s">
        <v>235</v>
      </c>
      <c r="F58" s="11" t="s">
        <v>462</v>
      </c>
      <c r="G58" s="11" t="s">
        <v>40</v>
      </c>
      <c r="H58" s="11" t="s">
        <v>41</v>
      </c>
      <c r="I58" s="11" t="s">
        <v>52</v>
      </c>
      <c r="J58" s="8">
        <v>25</v>
      </c>
      <c r="K58" s="28" t="s">
        <v>677</v>
      </c>
      <c r="L58" s="28" t="s">
        <v>676</v>
      </c>
      <c r="M58" s="5" t="s">
        <v>461</v>
      </c>
      <c r="N58" s="9" t="s">
        <v>842</v>
      </c>
      <c r="O58" s="13" t="s">
        <v>908</v>
      </c>
      <c r="P58" s="13" t="s">
        <v>907</v>
      </c>
      <c r="Q58" s="11" t="s">
        <v>236</v>
      </c>
      <c r="R58" s="14">
        <v>34183</v>
      </c>
    </row>
    <row r="59" spans="1:18">
      <c r="A59" s="6" t="s">
        <v>530</v>
      </c>
      <c r="B59" s="11" t="s">
        <v>237</v>
      </c>
      <c r="C59" s="11">
        <v>2</v>
      </c>
      <c r="D59" s="11" t="s">
        <v>95</v>
      </c>
      <c r="E59" s="11" t="s">
        <v>238</v>
      </c>
      <c r="F59" s="11" t="s">
        <v>462</v>
      </c>
      <c r="G59" s="11" t="s">
        <v>40</v>
      </c>
      <c r="H59" s="11" t="s">
        <v>97</v>
      </c>
      <c r="I59" s="11" t="s">
        <v>48</v>
      </c>
      <c r="J59" s="8">
        <v>18</v>
      </c>
      <c r="K59" s="28" t="s">
        <v>637</v>
      </c>
      <c r="L59" s="29" t="s">
        <v>651</v>
      </c>
      <c r="M59" s="5" t="s">
        <v>461</v>
      </c>
      <c r="N59" s="13" t="s">
        <v>467</v>
      </c>
      <c r="O59" s="13" t="s">
        <v>863</v>
      </c>
      <c r="P59" s="13" t="s">
        <v>36</v>
      </c>
      <c r="Q59" s="11" t="s">
        <v>239</v>
      </c>
      <c r="R59" s="14">
        <v>41927</v>
      </c>
    </row>
    <row r="60" spans="1:18">
      <c r="A60" s="6" t="s">
        <v>531</v>
      </c>
      <c r="B60" s="11" t="s">
        <v>240</v>
      </c>
      <c r="C60" s="11">
        <v>2</v>
      </c>
      <c r="D60" s="11" t="s">
        <v>75</v>
      </c>
      <c r="E60" s="11" t="s">
        <v>241</v>
      </c>
      <c r="F60" s="11" t="s">
        <v>462</v>
      </c>
      <c r="G60" s="11" t="s">
        <v>40</v>
      </c>
      <c r="H60" s="11" t="s">
        <v>47</v>
      </c>
      <c r="I60" s="11" t="s">
        <v>42</v>
      </c>
      <c r="J60" s="8">
        <v>7</v>
      </c>
      <c r="K60" s="28" t="s">
        <v>739</v>
      </c>
      <c r="L60" s="28" t="s">
        <v>738</v>
      </c>
      <c r="M60" s="5" t="s">
        <v>461</v>
      </c>
      <c r="N60" s="13" t="s">
        <v>852</v>
      </c>
      <c r="O60" s="32" t="s">
        <v>863</v>
      </c>
      <c r="P60" s="13" t="s">
        <v>36</v>
      </c>
      <c r="Q60" s="11" t="s">
        <v>86</v>
      </c>
      <c r="R60" s="14">
        <v>41852</v>
      </c>
    </row>
    <row r="61" spans="1:18">
      <c r="A61" s="6" t="s">
        <v>532</v>
      </c>
      <c r="B61" s="11" t="s">
        <v>242</v>
      </c>
      <c r="C61" s="11">
        <v>2</v>
      </c>
      <c r="D61" s="11" t="s">
        <v>243</v>
      </c>
      <c r="E61" s="11" t="s">
        <v>244</v>
      </c>
      <c r="F61" s="11" t="s">
        <v>462</v>
      </c>
      <c r="G61" s="11" t="s">
        <v>40</v>
      </c>
      <c r="H61" s="11" t="s">
        <v>47</v>
      </c>
      <c r="I61" s="11" t="s">
        <v>48</v>
      </c>
      <c r="J61" s="8">
        <v>20</v>
      </c>
      <c r="K61" s="28" t="s">
        <v>713</v>
      </c>
      <c r="L61" s="28" t="s">
        <v>712</v>
      </c>
      <c r="M61" s="5" t="s">
        <v>461</v>
      </c>
      <c r="N61" s="13" t="s">
        <v>468</v>
      </c>
      <c r="O61" s="13" t="s">
        <v>879</v>
      </c>
      <c r="P61" s="13" t="s">
        <v>880</v>
      </c>
      <c r="Q61" s="11" t="s">
        <v>245</v>
      </c>
      <c r="R61" s="14">
        <v>43405</v>
      </c>
    </row>
    <row r="62" spans="1:18">
      <c r="A62" s="6" t="s">
        <v>533</v>
      </c>
      <c r="B62" s="11" t="s">
        <v>246</v>
      </c>
      <c r="C62" s="11">
        <v>2</v>
      </c>
      <c r="D62" s="11" t="s">
        <v>224</v>
      </c>
      <c r="E62" s="11" t="s">
        <v>247</v>
      </c>
      <c r="F62" s="11" t="s">
        <v>462</v>
      </c>
      <c r="G62" s="11" t="s">
        <v>40</v>
      </c>
      <c r="H62" s="11" t="s">
        <v>226</v>
      </c>
      <c r="I62" s="11" t="s">
        <v>48</v>
      </c>
      <c r="J62" s="8">
        <v>40</v>
      </c>
      <c r="K62" s="28" t="s">
        <v>805</v>
      </c>
      <c r="L62" s="28" t="s">
        <v>804</v>
      </c>
      <c r="M62" s="5" t="s">
        <v>461</v>
      </c>
      <c r="N62" s="13" t="s">
        <v>469</v>
      </c>
      <c r="O62" s="13" t="s">
        <v>862</v>
      </c>
      <c r="P62" s="13" t="s">
        <v>36</v>
      </c>
      <c r="Q62" s="11" t="s">
        <v>248</v>
      </c>
      <c r="R62" s="14">
        <v>30412</v>
      </c>
    </row>
    <row r="63" spans="1:18">
      <c r="A63" s="6" t="s">
        <v>534</v>
      </c>
      <c r="B63" s="11" t="s">
        <v>249</v>
      </c>
      <c r="C63" s="11">
        <v>1</v>
      </c>
      <c r="D63" s="11" t="s">
        <v>75</v>
      </c>
      <c r="E63" s="11" t="s">
        <v>250</v>
      </c>
      <c r="F63" s="11" t="s">
        <v>462</v>
      </c>
      <c r="G63" s="11" t="s">
        <v>40</v>
      </c>
      <c r="H63" s="11" t="s">
        <v>47</v>
      </c>
      <c r="I63" s="11" t="s">
        <v>52</v>
      </c>
      <c r="J63" s="8">
        <v>12</v>
      </c>
      <c r="K63" s="28" t="s">
        <v>741</v>
      </c>
      <c r="L63" s="28" t="s">
        <v>740</v>
      </c>
      <c r="M63" s="5" t="s">
        <v>461</v>
      </c>
      <c r="N63" s="13" t="s">
        <v>846</v>
      </c>
      <c r="O63" s="32" t="s">
        <v>863</v>
      </c>
      <c r="P63" s="13" t="s">
        <v>36</v>
      </c>
      <c r="Q63" s="11" t="s">
        <v>251</v>
      </c>
      <c r="R63" s="14">
        <v>40051</v>
      </c>
    </row>
    <row r="64" spans="1:18">
      <c r="A64" s="6" t="s">
        <v>535</v>
      </c>
      <c r="B64" s="11" t="s">
        <v>252</v>
      </c>
      <c r="C64" s="11">
        <v>2</v>
      </c>
      <c r="D64" s="11" t="s">
        <v>224</v>
      </c>
      <c r="E64" s="11" t="s">
        <v>253</v>
      </c>
      <c r="F64" s="11" t="s">
        <v>462</v>
      </c>
      <c r="G64" s="11" t="s">
        <v>40</v>
      </c>
      <c r="H64" s="11" t="s">
        <v>226</v>
      </c>
      <c r="I64" s="11" t="s">
        <v>48</v>
      </c>
      <c r="J64" s="8">
        <v>25</v>
      </c>
      <c r="K64" s="28" t="s">
        <v>807</v>
      </c>
      <c r="L64" s="28" t="s">
        <v>806</v>
      </c>
      <c r="M64" s="5" t="s">
        <v>461</v>
      </c>
      <c r="N64" s="13" t="s">
        <v>469</v>
      </c>
      <c r="O64" s="13" t="s">
        <v>865</v>
      </c>
      <c r="P64" s="13" t="s">
        <v>36</v>
      </c>
      <c r="Q64" s="11" t="s">
        <v>254</v>
      </c>
      <c r="R64" s="14">
        <v>37523</v>
      </c>
    </row>
    <row r="65" spans="1:18">
      <c r="A65" s="6" t="s">
        <v>536</v>
      </c>
      <c r="B65" s="11" t="s">
        <v>255</v>
      </c>
      <c r="C65" s="11">
        <v>2</v>
      </c>
      <c r="D65" s="11" t="s">
        <v>75</v>
      </c>
      <c r="E65" s="11" t="s">
        <v>256</v>
      </c>
      <c r="F65" s="11" t="s">
        <v>462</v>
      </c>
      <c r="G65" s="11" t="s">
        <v>40</v>
      </c>
      <c r="H65" s="11" t="s">
        <v>47</v>
      </c>
      <c r="I65" s="11" t="s">
        <v>48</v>
      </c>
      <c r="J65" s="8">
        <v>45</v>
      </c>
      <c r="K65" s="28" t="s">
        <v>743</v>
      </c>
      <c r="L65" s="28" t="s">
        <v>742</v>
      </c>
      <c r="M65" s="5" t="s">
        <v>461</v>
      </c>
      <c r="N65" s="13" t="s">
        <v>853</v>
      </c>
      <c r="O65" s="32" t="s">
        <v>862</v>
      </c>
      <c r="P65" s="13" t="s">
        <v>36</v>
      </c>
      <c r="Q65" s="11">
        <v>1</v>
      </c>
      <c r="R65" s="14">
        <v>28185</v>
      </c>
    </row>
    <row r="66" spans="1:18">
      <c r="A66" s="6" t="s">
        <v>537</v>
      </c>
      <c r="B66" s="11" t="s">
        <v>257</v>
      </c>
      <c r="C66" s="11">
        <v>2</v>
      </c>
      <c r="D66" s="11" t="s">
        <v>258</v>
      </c>
      <c r="E66" s="11" t="s">
        <v>259</v>
      </c>
      <c r="F66" s="11" t="s">
        <v>462</v>
      </c>
      <c r="G66" s="11" t="s">
        <v>40</v>
      </c>
      <c r="H66" s="11" t="s">
        <v>226</v>
      </c>
      <c r="I66" s="11" t="s">
        <v>48</v>
      </c>
      <c r="J66" s="8">
        <v>14</v>
      </c>
      <c r="K66" s="28" t="s">
        <v>809</v>
      </c>
      <c r="L66" s="28" t="s">
        <v>808</v>
      </c>
      <c r="M66" s="5" t="s">
        <v>461</v>
      </c>
      <c r="N66" s="13" t="s">
        <v>469</v>
      </c>
      <c r="O66" s="13" t="s">
        <v>867</v>
      </c>
      <c r="P66" s="13" t="s">
        <v>36</v>
      </c>
      <c r="Q66" s="11" t="s">
        <v>260</v>
      </c>
      <c r="R66" s="14">
        <v>39014</v>
      </c>
    </row>
    <row r="67" spans="1:18">
      <c r="A67" s="6" t="s">
        <v>538</v>
      </c>
      <c r="B67" s="11" t="s">
        <v>257</v>
      </c>
      <c r="C67" s="11">
        <v>2</v>
      </c>
      <c r="D67" s="11" t="s">
        <v>224</v>
      </c>
      <c r="E67" s="11" t="s">
        <v>261</v>
      </c>
      <c r="F67" s="11" t="s">
        <v>462</v>
      </c>
      <c r="G67" s="11" t="s">
        <v>40</v>
      </c>
      <c r="H67" s="11" t="s">
        <v>226</v>
      </c>
      <c r="I67" s="11" t="s">
        <v>48</v>
      </c>
      <c r="J67" s="8">
        <v>14</v>
      </c>
      <c r="K67" s="28" t="s">
        <v>809</v>
      </c>
      <c r="L67" s="28" t="s">
        <v>808</v>
      </c>
      <c r="M67" s="5" t="s">
        <v>461</v>
      </c>
      <c r="N67" s="13" t="s">
        <v>469</v>
      </c>
      <c r="O67" s="13" t="s">
        <v>866</v>
      </c>
      <c r="P67" s="13" t="s">
        <v>36</v>
      </c>
      <c r="Q67" s="11">
        <v>150</v>
      </c>
      <c r="R67" s="14">
        <v>43783</v>
      </c>
    </row>
    <row r="68" spans="1:18">
      <c r="A68" s="6" t="s">
        <v>539</v>
      </c>
      <c r="B68" s="11" t="s">
        <v>262</v>
      </c>
      <c r="C68" s="11">
        <v>1</v>
      </c>
      <c r="D68" s="11" t="s">
        <v>263</v>
      </c>
      <c r="E68" s="11" t="s">
        <v>264</v>
      </c>
      <c r="F68" s="11" t="s">
        <v>462</v>
      </c>
      <c r="G68" s="11" t="s">
        <v>40</v>
      </c>
      <c r="H68" s="11" t="s">
        <v>57</v>
      </c>
      <c r="I68" s="11" t="s">
        <v>48</v>
      </c>
      <c r="J68" s="8">
        <v>39</v>
      </c>
      <c r="K68" s="28" t="s">
        <v>811</v>
      </c>
      <c r="L68" s="28" t="s">
        <v>810</v>
      </c>
      <c r="M68" s="5" t="s">
        <v>461</v>
      </c>
      <c r="N68" s="13" t="s">
        <v>473</v>
      </c>
      <c r="O68" s="13" t="s">
        <v>889</v>
      </c>
      <c r="P68" s="13" t="s">
        <v>36</v>
      </c>
      <c r="Q68" s="11" t="s">
        <v>265</v>
      </c>
      <c r="R68" s="14">
        <v>31043</v>
      </c>
    </row>
    <row r="69" spans="1:18">
      <c r="A69" s="6" t="s">
        <v>540</v>
      </c>
      <c r="B69" s="11" t="s">
        <v>262</v>
      </c>
      <c r="C69" s="11">
        <v>1</v>
      </c>
      <c r="D69" s="11" t="s">
        <v>266</v>
      </c>
      <c r="E69" s="11" t="s">
        <v>267</v>
      </c>
      <c r="F69" s="11" t="s">
        <v>462</v>
      </c>
      <c r="G69" s="11" t="s">
        <v>40</v>
      </c>
      <c r="H69" s="11" t="s">
        <v>268</v>
      </c>
      <c r="I69" s="11" t="s">
        <v>58</v>
      </c>
      <c r="J69" s="8">
        <v>13</v>
      </c>
      <c r="K69" s="28" t="s">
        <v>811</v>
      </c>
      <c r="L69" s="28" t="s">
        <v>810</v>
      </c>
      <c r="M69" s="5" t="s">
        <v>461</v>
      </c>
      <c r="N69" s="13" t="s">
        <v>473</v>
      </c>
      <c r="O69" s="13" t="s">
        <v>890</v>
      </c>
      <c r="P69" s="13" t="s">
        <v>36</v>
      </c>
      <c r="Q69" s="11" t="s">
        <v>269</v>
      </c>
      <c r="R69" s="14">
        <v>38792</v>
      </c>
    </row>
    <row r="70" spans="1:18">
      <c r="A70" s="6" t="s">
        <v>541</v>
      </c>
      <c r="B70" s="11" t="s">
        <v>270</v>
      </c>
      <c r="C70" s="11">
        <v>1</v>
      </c>
      <c r="D70" s="11" t="s">
        <v>230</v>
      </c>
      <c r="E70" s="11" t="s">
        <v>271</v>
      </c>
      <c r="F70" s="11" t="s">
        <v>462</v>
      </c>
      <c r="G70" s="11" t="s">
        <v>40</v>
      </c>
      <c r="H70" s="11" t="s">
        <v>232</v>
      </c>
      <c r="I70" s="11" t="s">
        <v>52</v>
      </c>
      <c r="J70" s="8">
        <v>22</v>
      </c>
      <c r="K70" s="28" t="s">
        <v>679</v>
      </c>
      <c r="L70" s="28" t="s">
        <v>678</v>
      </c>
      <c r="M70" s="5" t="s">
        <v>461</v>
      </c>
      <c r="N70" s="9" t="s">
        <v>842</v>
      </c>
      <c r="O70" s="13" t="s">
        <v>908</v>
      </c>
      <c r="P70" s="13" t="s">
        <v>907</v>
      </c>
      <c r="Q70" s="11" t="s">
        <v>272</v>
      </c>
      <c r="R70" s="14">
        <v>35643</v>
      </c>
    </row>
    <row r="71" spans="1:18">
      <c r="A71" s="6" t="s">
        <v>542</v>
      </c>
      <c r="B71" s="11" t="s">
        <v>273</v>
      </c>
      <c r="C71" s="11">
        <v>2</v>
      </c>
      <c r="D71" s="11" t="s">
        <v>75</v>
      </c>
      <c r="E71" s="11" t="s">
        <v>274</v>
      </c>
      <c r="F71" s="11" t="s">
        <v>462</v>
      </c>
      <c r="G71" s="11" t="s">
        <v>40</v>
      </c>
      <c r="H71" s="11" t="s">
        <v>47</v>
      </c>
      <c r="I71" s="11" t="s">
        <v>52</v>
      </c>
      <c r="J71" s="8">
        <v>16</v>
      </c>
      <c r="K71" s="28" t="s">
        <v>745</v>
      </c>
      <c r="L71" s="28" t="s">
        <v>744</v>
      </c>
      <c r="M71" s="5" t="s">
        <v>461</v>
      </c>
      <c r="N71" s="13" t="s">
        <v>854</v>
      </c>
      <c r="O71" s="32" t="s">
        <v>863</v>
      </c>
      <c r="P71" s="13" t="s">
        <v>36</v>
      </c>
      <c r="Q71" s="11" t="s">
        <v>49</v>
      </c>
      <c r="R71" s="14">
        <v>43055</v>
      </c>
    </row>
    <row r="72" spans="1:18">
      <c r="A72" s="6" t="s">
        <v>543</v>
      </c>
      <c r="B72" s="11" t="s">
        <v>275</v>
      </c>
      <c r="C72" s="11">
        <v>2</v>
      </c>
      <c r="D72" s="11" t="s">
        <v>38</v>
      </c>
      <c r="E72" s="11" t="s">
        <v>276</v>
      </c>
      <c r="F72" s="11" t="s">
        <v>462</v>
      </c>
      <c r="G72" s="11" t="s">
        <v>40</v>
      </c>
      <c r="H72" s="11" t="s">
        <v>41</v>
      </c>
      <c r="I72" s="11" t="s">
        <v>52</v>
      </c>
      <c r="J72" s="8">
        <v>20</v>
      </c>
      <c r="K72" s="28" t="s">
        <v>681</v>
      </c>
      <c r="L72" s="28" t="s">
        <v>680</v>
      </c>
      <c r="M72" s="5" t="s">
        <v>461</v>
      </c>
      <c r="N72" s="9" t="s">
        <v>842</v>
      </c>
      <c r="O72" s="13" t="s">
        <v>911</v>
      </c>
      <c r="P72" s="9" t="s">
        <v>907</v>
      </c>
      <c r="Q72" s="11" t="s">
        <v>277</v>
      </c>
      <c r="R72" s="14">
        <v>36777</v>
      </c>
    </row>
    <row r="73" spans="1:18">
      <c r="A73" s="6" t="s">
        <v>544</v>
      </c>
      <c r="B73" s="11" t="s">
        <v>278</v>
      </c>
      <c r="C73" s="11">
        <v>2</v>
      </c>
      <c r="D73" s="11" t="s">
        <v>171</v>
      </c>
      <c r="E73" s="11" t="s">
        <v>279</v>
      </c>
      <c r="F73" s="11" t="s">
        <v>462</v>
      </c>
      <c r="G73" s="11" t="s">
        <v>40</v>
      </c>
      <c r="H73" s="11" t="s">
        <v>47</v>
      </c>
      <c r="I73" s="11" t="s">
        <v>48</v>
      </c>
      <c r="J73" s="8">
        <v>36</v>
      </c>
      <c r="K73" s="28" t="s">
        <v>715</v>
      </c>
      <c r="L73" s="28" t="s">
        <v>714</v>
      </c>
      <c r="M73" s="5" t="s">
        <v>461</v>
      </c>
      <c r="N73" s="13" t="s">
        <v>855</v>
      </c>
      <c r="O73" s="32" t="s">
        <v>862</v>
      </c>
      <c r="P73" s="13" t="s">
        <v>36</v>
      </c>
      <c r="Q73" s="11" t="s">
        <v>280</v>
      </c>
      <c r="R73" s="14">
        <v>30531</v>
      </c>
    </row>
    <row r="74" spans="1:18">
      <c r="A74" s="6" t="s">
        <v>545</v>
      </c>
      <c r="B74" s="11" t="s">
        <v>281</v>
      </c>
      <c r="C74" s="11">
        <v>2</v>
      </c>
      <c r="D74" s="11" t="s">
        <v>95</v>
      </c>
      <c r="E74" s="11" t="s">
        <v>282</v>
      </c>
      <c r="F74" s="11" t="s">
        <v>462</v>
      </c>
      <c r="G74" s="11" t="s">
        <v>40</v>
      </c>
      <c r="H74" s="11" t="s">
        <v>97</v>
      </c>
      <c r="I74" s="11" t="s">
        <v>52</v>
      </c>
      <c r="J74" s="8">
        <v>22</v>
      </c>
      <c r="K74" s="28" t="s">
        <v>638</v>
      </c>
      <c r="L74" s="28" t="s">
        <v>812</v>
      </c>
      <c r="M74" s="5" t="s">
        <v>461</v>
      </c>
      <c r="N74" s="13" t="s">
        <v>467</v>
      </c>
      <c r="O74" s="13" t="s">
        <v>863</v>
      </c>
      <c r="P74" s="13" t="s">
        <v>36</v>
      </c>
      <c r="Q74" s="11" t="s">
        <v>98</v>
      </c>
      <c r="R74" s="14">
        <v>36567</v>
      </c>
    </row>
    <row r="75" spans="1:18">
      <c r="A75" s="6" t="s">
        <v>546</v>
      </c>
      <c r="B75" s="11" t="s">
        <v>283</v>
      </c>
      <c r="C75" s="11">
        <v>2</v>
      </c>
      <c r="D75" s="11" t="s">
        <v>95</v>
      </c>
      <c r="E75" s="11" t="s">
        <v>284</v>
      </c>
      <c r="F75" s="11" t="s">
        <v>462</v>
      </c>
      <c r="G75" s="11" t="s">
        <v>40</v>
      </c>
      <c r="H75" s="11" t="s">
        <v>97</v>
      </c>
      <c r="I75" s="11" t="s">
        <v>52</v>
      </c>
      <c r="J75" s="8">
        <v>24</v>
      </c>
      <c r="K75" s="28" t="s">
        <v>639</v>
      </c>
      <c r="L75" s="28" t="s">
        <v>652</v>
      </c>
      <c r="M75" s="5" t="s">
        <v>461</v>
      </c>
      <c r="N75" s="13" t="s">
        <v>467</v>
      </c>
      <c r="O75" s="13" t="s">
        <v>862</v>
      </c>
      <c r="P75" s="13" t="s">
        <v>36</v>
      </c>
      <c r="Q75" s="11" t="s">
        <v>254</v>
      </c>
      <c r="R75" s="14">
        <v>36700</v>
      </c>
    </row>
    <row r="76" spans="1:18">
      <c r="A76" s="6" t="s">
        <v>547</v>
      </c>
      <c r="B76" s="11" t="s">
        <v>283</v>
      </c>
      <c r="C76" s="11">
        <v>2</v>
      </c>
      <c r="D76" s="11" t="s">
        <v>108</v>
      </c>
      <c r="E76" s="11" t="s">
        <v>285</v>
      </c>
      <c r="F76" s="11" t="s">
        <v>462</v>
      </c>
      <c r="G76" s="11" t="s">
        <v>40</v>
      </c>
      <c r="H76" s="11" t="s">
        <v>110</v>
      </c>
      <c r="I76" s="11" t="s">
        <v>52</v>
      </c>
      <c r="J76" s="8">
        <v>19</v>
      </c>
      <c r="K76" s="28" t="s">
        <v>639</v>
      </c>
      <c r="L76" s="28" t="s">
        <v>652</v>
      </c>
      <c r="M76" s="5" t="s">
        <v>461</v>
      </c>
      <c r="N76" s="13" t="s">
        <v>36</v>
      </c>
      <c r="O76" s="13" t="s">
        <v>869</v>
      </c>
      <c r="P76" s="13" t="s">
        <v>36</v>
      </c>
      <c r="Q76" s="11" t="s">
        <v>98</v>
      </c>
      <c r="R76" s="14">
        <v>36567</v>
      </c>
    </row>
    <row r="77" spans="1:18">
      <c r="A77" s="6" t="s">
        <v>548</v>
      </c>
      <c r="B77" s="11" t="s">
        <v>286</v>
      </c>
      <c r="C77" s="11">
        <v>2</v>
      </c>
      <c r="D77" s="11" t="s">
        <v>287</v>
      </c>
      <c r="E77" s="11" t="s">
        <v>288</v>
      </c>
      <c r="F77" s="11" t="s">
        <v>462</v>
      </c>
      <c r="G77" s="11" t="s">
        <v>40</v>
      </c>
      <c r="H77" s="11" t="s">
        <v>102</v>
      </c>
      <c r="I77" s="11" t="s">
        <v>48</v>
      </c>
      <c r="J77" s="8">
        <v>19</v>
      </c>
      <c r="K77" s="28" t="s">
        <v>814</v>
      </c>
      <c r="L77" s="28" t="s">
        <v>813</v>
      </c>
      <c r="M77" s="5" t="s">
        <v>461</v>
      </c>
      <c r="N77" s="13" t="s">
        <v>469</v>
      </c>
      <c r="O77" s="13" t="s">
        <v>882</v>
      </c>
      <c r="P77" s="13" t="s">
        <v>36</v>
      </c>
      <c r="Q77" s="11" t="s">
        <v>195</v>
      </c>
      <c r="R77" s="14">
        <v>39856</v>
      </c>
    </row>
    <row r="78" spans="1:18">
      <c r="A78" s="6" t="s">
        <v>549</v>
      </c>
      <c r="B78" s="11" t="s">
        <v>289</v>
      </c>
      <c r="C78" s="11">
        <v>2</v>
      </c>
      <c r="D78" s="11" t="s">
        <v>290</v>
      </c>
      <c r="E78" s="11" t="s">
        <v>291</v>
      </c>
      <c r="F78" s="11" t="s">
        <v>462</v>
      </c>
      <c r="G78" s="11" t="s">
        <v>40</v>
      </c>
      <c r="H78" s="11" t="s">
        <v>292</v>
      </c>
      <c r="I78" s="11" t="s">
        <v>58</v>
      </c>
      <c r="J78" s="8">
        <v>1</v>
      </c>
      <c r="K78" s="28" t="s">
        <v>828</v>
      </c>
      <c r="L78" s="28" t="s">
        <v>827</v>
      </c>
      <c r="M78" s="5" t="s">
        <v>461</v>
      </c>
      <c r="N78" s="13" t="s">
        <v>36</v>
      </c>
      <c r="O78" s="13" t="s">
        <v>900</v>
      </c>
      <c r="P78" s="13" t="s">
        <v>36</v>
      </c>
      <c r="Q78" s="11" t="s">
        <v>133</v>
      </c>
      <c r="R78" s="14">
        <v>43647</v>
      </c>
    </row>
    <row r="79" spans="1:18">
      <c r="A79" s="6" t="s">
        <v>550</v>
      </c>
      <c r="B79" s="11" t="s">
        <v>293</v>
      </c>
      <c r="C79" s="11">
        <v>2</v>
      </c>
      <c r="D79" s="11" t="s">
        <v>95</v>
      </c>
      <c r="E79" s="11" t="s">
        <v>294</v>
      </c>
      <c r="F79" s="11" t="s">
        <v>462</v>
      </c>
      <c r="G79" s="11" t="s">
        <v>40</v>
      </c>
      <c r="H79" s="11" t="s">
        <v>97</v>
      </c>
      <c r="I79" s="11" t="s">
        <v>48</v>
      </c>
      <c r="J79" s="8">
        <v>24</v>
      </c>
      <c r="K79" s="28" t="s">
        <v>640</v>
      </c>
      <c r="L79" s="29" t="s">
        <v>653</v>
      </c>
      <c r="M79" s="5" t="s">
        <v>461</v>
      </c>
      <c r="N79" s="13" t="s">
        <v>467</v>
      </c>
      <c r="O79" s="13" t="s">
        <v>862</v>
      </c>
      <c r="P79" s="13" t="s">
        <v>36</v>
      </c>
      <c r="Q79" s="11" t="s">
        <v>98</v>
      </c>
      <c r="R79" s="14">
        <v>36567</v>
      </c>
    </row>
    <row r="80" spans="1:18">
      <c r="A80" s="6" t="s">
        <v>551</v>
      </c>
      <c r="B80" s="11" t="s">
        <v>295</v>
      </c>
      <c r="C80" s="11">
        <v>2</v>
      </c>
      <c r="D80" s="11" t="s">
        <v>75</v>
      </c>
      <c r="E80" s="11" t="s">
        <v>296</v>
      </c>
      <c r="F80" s="11" t="s">
        <v>462</v>
      </c>
      <c r="G80" s="11" t="s">
        <v>40</v>
      </c>
      <c r="H80" s="11" t="s">
        <v>47</v>
      </c>
      <c r="I80" s="11" t="s">
        <v>52</v>
      </c>
      <c r="J80" s="8">
        <v>38</v>
      </c>
      <c r="K80" s="28" t="s">
        <v>747</v>
      </c>
      <c r="L80" s="28" t="s">
        <v>746</v>
      </c>
      <c r="M80" s="5" t="s">
        <v>461</v>
      </c>
      <c r="N80" s="13" t="s">
        <v>856</v>
      </c>
      <c r="O80" s="32" t="s">
        <v>862</v>
      </c>
      <c r="P80" s="13" t="s">
        <v>36</v>
      </c>
      <c r="Q80" s="11" t="s">
        <v>205</v>
      </c>
      <c r="R80" s="14">
        <v>41548</v>
      </c>
    </row>
    <row r="81" spans="1:18">
      <c r="A81" s="6" t="s">
        <v>552</v>
      </c>
      <c r="B81" s="11" t="s">
        <v>297</v>
      </c>
      <c r="C81" s="11">
        <v>2</v>
      </c>
      <c r="D81" s="11" t="s">
        <v>95</v>
      </c>
      <c r="E81" s="11" t="s">
        <v>298</v>
      </c>
      <c r="F81" s="11" t="s">
        <v>462</v>
      </c>
      <c r="G81" s="11" t="s">
        <v>40</v>
      </c>
      <c r="H81" s="11" t="s">
        <v>97</v>
      </c>
      <c r="I81" s="11" t="s">
        <v>48</v>
      </c>
      <c r="J81" s="8">
        <v>26</v>
      </c>
      <c r="K81" s="28" t="s">
        <v>641</v>
      </c>
      <c r="L81" s="28" t="s">
        <v>654</v>
      </c>
      <c r="M81" s="5" t="s">
        <v>461</v>
      </c>
      <c r="N81" s="13" t="s">
        <v>467</v>
      </c>
      <c r="O81" s="13" t="s">
        <v>863</v>
      </c>
      <c r="P81" s="13" t="s">
        <v>36</v>
      </c>
      <c r="Q81" s="11" t="s">
        <v>98</v>
      </c>
      <c r="R81" s="14">
        <v>36567</v>
      </c>
    </row>
    <row r="82" spans="1:18">
      <c r="A82" s="6" t="s">
        <v>553</v>
      </c>
      <c r="B82" s="11" t="s">
        <v>297</v>
      </c>
      <c r="C82" s="11">
        <v>2</v>
      </c>
      <c r="D82" s="11" t="s">
        <v>108</v>
      </c>
      <c r="E82" s="11" t="s">
        <v>299</v>
      </c>
      <c r="F82" s="11" t="s">
        <v>462</v>
      </c>
      <c r="G82" s="11" t="s">
        <v>40</v>
      </c>
      <c r="H82" s="11" t="s">
        <v>110</v>
      </c>
      <c r="I82" s="11" t="s">
        <v>48</v>
      </c>
      <c r="J82" s="8">
        <v>21</v>
      </c>
      <c r="K82" s="28" t="s">
        <v>641</v>
      </c>
      <c r="L82" s="28" t="s">
        <v>654</v>
      </c>
      <c r="M82" s="5" t="s">
        <v>461</v>
      </c>
      <c r="N82" s="13" t="s">
        <v>36</v>
      </c>
      <c r="O82" s="13" t="s">
        <v>870</v>
      </c>
      <c r="P82" s="13" t="s">
        <v>36</v>
      </c>
      <c r="Q82" s="11">
        <v>6</v>
      </c>
      <c r="R82" s="14">
        <v>37271</v>
      </c>
    </row>
    <row r="83" spans="1:18">
      <c r="A83" s="6" t="s">
        <v>554</v>
      </c>
      <c r="B83" s="11" t="s">
        <v>300</v>
      </c>
      <c r="C83" s="11">
        <v>2</v>
      </c>
      <c r="D83" s="11" t="s">
        <v>38</v>
      </c>
      <c r="E83" s="11" t="s">
        <v>301</v>
      </c>
      <c r="F83" s="11" t="s">
        <v>462</v>
      </c>
      <c r="G83" s="11" t="s">
        <v>40</v>
      </c>
      <c r="H83" s="11" t="s">
        <v>41</v>
      </c>
      <c r="I83" s="11" t="s">
        <v>42</v>
      </c>
      <c r="J83" s="8">
        <v>9</v>
      </c>
      <c r="K83" s="28" t="s">
        <v>683</v>
      </c>
      <c r="L83" s="28" t="s">
        <v>682</v>
      </c>
      <c r="M83" s="5" t="s">
        <v>461</v>
      </c>
      <c r="N83" s="9" t="s">
        <v>842</v>
      </c>
      <c r="O83" s="13" t="s">
        <v>914</v>
      </c>
      <c r="P83" s="9" t="s">
        <v>907</v>
      </c>
      <c r="Q83" s="11" t="s">
        <v>302</v>
      </c>
      <c r="R83" s="14">
        <v>41792</v>
      </c>
    </row>
    <row r="84" spans="1:18">
      <c r="A84" s="6" t="s">
        <v>555</v>
      </c>
      <c r="B84" s="11" t="s">
        <v>303</v>
      </c>
      <c r="C84" s="11">
        <v>2</v>
      </c>
      <c r="D84" s="11" t="s">
        <v>75</v>
      </c>
      <c r="E84" s="11" t="s">
        <v>304</v>
      </c>
      <c r="F84" s="11" t="s">
        <v>462</v>
      </c>
      <c r="G84" s="11" t="s">
        <v>40</v>
      </c>
      <c r="H84" s="11" t="s">
        <v>47</v>
      </c>
      <c r="I84" s="11" t="s">
        <v>52</v>
      </c>
      <c r="J84" s="8">
        <v>10</v>
      </c>
      <c r="K84" s="28" t="s">
        <v>749</v>
      </c>
      <c r="L84" s="28" t="s">
        <v>748</v>
      </c>
      <c r="M84" s="5" t="s">
        <v>461</v>
      </c>
      <c r="N84" s="13" t="s">
        <v>847</v>
      </c>
      <c r="O84" s="32" t="s">
        <v>862</v>
      </c>
      <c r="P84" s="13" t="s">
        <v>36</v>
      </c>
      <c r="Q84" s="11" t="s">
        <v>305</v>
      </c>
      <c r="R84" s="14">
        <v>39695</v>
      </c>
    </row>
    <row r="85" spans="1:18">
      <c r="A85" s="6" t="s">
        <v>556</v>
      </c>
      <c r="B85" s="11" t="s">
        <v>306</v>
      </c>
      <c r="C85" s="11">
        <v>2</v>
      </c>
      <c r="D85" s="11" t="s">
        <v>75</v>
      </c>
      <c r="E85" s="11" t="s">
        <v>307</v>
      </c>
      <c r="F85" s="11" t="s">
        <v>462</v>
      </c>
      <c r="G85" s="11" t="s">
        <v>40</v>
      </c>
      <c r="H85" s="11" t="s">
        <v>47</v>
      </c>
      <c r="I85" s="11" t="s">
        <v>42</v>
      </c>
      <c r="J85" s="8">
        <v>12</v>
      </c>
      <c r="K85" s="28" t="s">
        <v>751</v>
      </c>
      <c r="L85" s="28" t="s">
        <v>750</v>
      </c>
      <c r="M85" s="5" t="s">
        <v>461</v>
      </c>
      <c r="N85" s="13" t="s">
        <v>36</v>
      </c>
      <c r="O85" s="13" t="s">
        <v>36</v>
      </c>
      <c r="P85" s="13" t="s">
        <v>36</v>
      </c>
      <c r="Q85" s="11" t="s">
        <v>227</v>
      </c>
      <c r="R85" s="14">
        <v>41379</v>
      </c>
    </row>
    <row r="86" spans="1:18">
      <c r="A86" s="6" t="s">
        <v>557</v>
      </c>
      <c r="B86" s="11" t="s">
        <v>308</v>
      </c>
      <c r="C86" s="11">
        <v>2</v>
      </c>
      <c r="D86" s="11" t="s">
        <v>75</v>
      </c>
      <c r="E86" s="11" t="s">
        <v>309</v>
      </c>
      <c r="F86" s="11" t="s">
        <v>462</v>
      </c>
      <c r="G86" s="11" t="s">
        <v>40</v>
      </c>
      <c r="H86" s="11" t="s">
        <v>47</v>
      </c>
      <c r="I86" s="11" t="s">
        <v>48</v>
      </c>
      <c r="J86" s="8">
        <v>16</v>
      </c>
      <c r="K86" s="28" t="s">
        <v>753</v>
      </c>
      <c r="L86" s="28" t="s">
        <v>752</v>
      </c>
      <c r="M86" s="5" t="s">
        <v>461</v>
      </c>
      <c r="N86" s="13" t="s">
        <v>852</v>
      </c>
      <c r="O86" s="32" t="s">
        <v>862</v>
      </c>
      <c r="P86" s="13" t="s">
        <v>36</v>
      </c>
      <c r="Q86" s="11" t="s">
        <v>310</v>
      </c>
      <c r="R86" s="14">
        <v>37940</v>
      </c>
    </row>
    <row r="87" spans="1:18">
      <c r="A87" s="6" t="s">
        <v>558</v>
      </c>
      <c r="B87" s="11" t="s">
        <v>311</v>
      </c>
      <c r="C87" s="11">
        <v>2</v>
      </c>
      <c r="D87" s="11" t="s">
        <v>75</v>
      </c>
      <c r="E87" s="11" t="s">
        <v>312</v>
      </c>
      <c r="F87" s="11" t="s">
        <v>462</v>
      </c>
      <c r="G87" s="11" t="s">
        <v>40</v>
      </c>
      <c r="H87" s="11" t="s">
        <v>47</v>
      </c>
      <c r="I87" s="11" t="s">
        <v>52</v>
      </c>
      <c r="J87" s="8">
        <v>7</v>
      </c>
      <c r="K87" s="28" t="s">
        <v>755</v>
      </c>
      <c r="L87" s="28" t="s">
        <v>754</v>
      </c>
      <c r="M87" s="5" t="s">
        <v>461</v>
      </c>
      <c r="N87" s="13" t="s">
        <v>849</v>
      </c>
      <c r="O87" s="32" t="s">
        <v>863</v>
      </c>
      <c r="P87" s="13" t="s">
        <v>36</v>
      </c>
      <c r="Q87" s="11" t="s">
        <v>220</v>
      </c>
      <c r="R87" s="14">
        <v>41487</v>
      </c>
    </row>
    <row r="88" spans="1:18">
      <c r="A88" s="6" t="s">
        <v>559</v>
      </c>
      <c r="B88" s="11" t="s">
        <v>313</v>
      </c>
      <c r="C88" s="11">
        <v>2</v>
      </c>
      <c r="D88" s="11" t="s">
        <v>100</v>
      </c>
      <c r="E88" s="11" t="s">
        <v>314</v>
      </c>
      <c r="F88" s="11" t="s">
        <v>462</v>
      </c>
      <c r="G88" s="11" t="s">
        <v>40</v>
      </c>
      <c r="H88" s="11" t="s">
        <v>102</v>
      </c>
      <c r="I88" s="11" t="s">
        <v>42</v>
      </c>
      <c r="J88" s="8">
        <v>8</v>
      </c>
      <c r="K88" s="28" t="s">
        <v>816</v>
      </c>
      <c r="L88" s="28" t="s">
        <v>815</v>
      </c>
      <c r="M88" s="5" t="s">
        <v>461</v>
      </c>
      <c r="N88" s="13" t="s">
        <v>469</v>
      </c>
      <c r="O88" s="13" t="s">
        <v>883</v>
      </c>
      <c r="P88" s="13" t="s">
        <v>36</v>
      </c>
      <c r="Q88" s="11" t="s">
        <v>106</v>
      </c>
      <c r="R88" s="14">
        <v>42065</v>
      </c>
    </row>
    <row r="89" spans="1:18">
      <c r="A89" s="6" t="s">
        <v>560</v>
      </c>
      <c r="B89" s="11" t="s">
        <v>315</v>
      </c>
      <c r="C89" s="11">
        <v>2</v>
      </c>
      <c r="D89" s="11" t="s">
        <v>95</v>
      </c>
      <c r="E89" s="11" t="s">
        <v>316</v>
      </c>
      <c r="F89" s="11" t="s">
        <v>462</v>
      </c>
      <c r="G89" s="11" t="s">
        <v>40</v>
      </c>
      <c r="H89" s="11" t="s">
        <v>97</v>
      </c>
      <c r="I89" s="11" t="s">
        <v>52</v>
      </c>
      <c r="J89" s="8">
        <v>32</v>
      </c>
      <c r="K89" s="28" t="s">
        <v>642</v>
      </c>
      <c r="L89" s="28" t="s">
        <v>655</v>
      </c>
      <c r="M89" s="5" t="s">
        <v>461</v>
      </c>
      <c r="N89" s="13" t="s">
        <v>467</v>
      </c>
      <c r="O89" s="13" t="s">
        <v>863</v>
      </c>
      <c r="P89" s="13" t="s">
        <v>36</v>
      </c>
      <c r="Q89" s="11" t="s">
        <v>98</v>
      </c>
      <c r="R89" s="14">
        <v>36567</v>
      </c>
    </row>
    <row r="90" spans="1:18">
      <c r="A90" s="6" t="s">
        <v>561</v>
      </c>
      <c r="B90" s="11" t="s">
        <v>317</v>
      </c>
      <c r="C90" s="11">
        <v>1</v>
      </c>
      <c r="D90" s="11" t="s">
        <v>75</v>
      </c>
      <c r="E90" s="11" t="s">
        <v>318</v>
      </c>
      <c r="F90" s="11" t="s">
        <v>462</v>
      </c>
      <c r="G90" s="11" t="s">
        <v>40</v>
      </c>
      <c r="H90" s="11" t="s">
        <v>47</v>
      </c>
      <c r="I90" s="11" t="s">
        <v>42</v>
      </c>
      <c r="J90" s="8">
        <v>6</v>
      </c>
      <c r="K90" s="28" t="s">
        <v>757</v>
      </c>
      <c r="L90" s="28" t="s">
        <v>756</v>
      </c>
      <c r="M90" s="5" t="s">
        <v>461</v>
      </c>
      <c r="N90" s="13" t="s">
        <v>857</v>
      </c>
      <c r="O90" s="32" t="s">
        <v>863</v>
      </c>
      <c r="P90" s="13" t="s">
        <v>36</v>
      </c>
      <c r="Q90" s="11" t="s">
        <v>319</v>
      </c>
      <c r="R90" s="14">
        <v>43691</v>
      </c>
    </row>
    <row r="91" spans="1:18">
      <c r="A91" s="6" t="s">
        <v>562</v>
      </c>
      <c r="B91" s="11" t="s">
        <v>320</v>
      </c>
      <c r="C91" s="11">
        <v>2</v>
      </c>
      <c r="D91" s="11" t="s">
        <v>75</v>
      </c>
      <c r="E91" s="11" t="s">
        <v>321</v>
      </c>
      <c r="F91" s="11" t="s">
        <v>462</v>
      </c>
      <c r="G91" s="11" t="s">
        <v>40</v>
      </c>
      <c r="H91" s="11" t="s">
        <v>47</v>
      </c>
      <c r="I91" s="11" t="s">
        <v>48</v>
      </c>
      <c r="J91" s="8">
        <v>18</v>
      </c>
      <c r="K91" s="12" t="s">
        <v>36</v>
      </c>
      <c r="L91" s="12" t="s">
        <v>36</v>
      </c>
      <c r="M91" s="5" t="s">
        <v>461</v>
      </c>
      <c r="N91" s="13" t="s">
        <v>36</v>
      </c>
      <c r="O91" s="32" t="s">
        <v>36</v>
      </c>
      <c r="P91" s="13" t="s">
        <v>36</v>
      </c>
      <c r="Q91" s="11" t="s">
        <v>322</v>
      </c>
      <c r="R91" s="14">
        <v>42040</v>
      </c>
    </row>
    <row r="92" spans="1:18">
      <c r="A92" s="6" t="s">
        <v>563</v>
      </c>
      <c r="B92" s="11" t="s">
        <v>323</v>
      </c>
      <c r="C92" s="11">
        <v>2</v>
      </c>
      <c r="D92" s="11" t="s">
        <v>171</v>
      </c>
      <c r="E92" s="11" t="s">
        <v>324</v>
      </c>
      <c r="F92" s="11" t="s">
        <v>462</v>
      </c>
      <c r="G92" s="11" t="s">
        <v>40</v>
      </c>
      <c r="H92" s="11" t="s">
        <v>47</v>
      </c>
      <c r="I92" s="11" t="s">
        <v>48</v>
      </c>
      <c r="J92" s="8">
        <v>31</v>
      </c>
      <c r="K92" s="28" t="s">
        <v>719</v>
      </c>
      <c r="L92" s="28" t="s">
        <v>718</v>
      </c>
      <c r="M92" s="5" t="s">
        <v>461</v>
      </c>
      <c r="N92" s="13" t="s">
        <v>470</v>
      </c>
      <c r="O92" s="32" t="s">
        <v>862</v>
      </c>
      <c r="P92" s="13" t="s">
        <v>36</v>
      </c>
      <c r="Q92" s="11" t="s">
        <v>98</v>
      </c>
      <c r="R92" s="14">
        <v>33621</v>
      </c>
    </row>
    <row r="93" spans="1:18">
      <c r="A93" s="6" t="s">
        <v>564</v>
      </c>
      <c r="B93" s="11" t="s">
        <v>325</v>
      </c>
      <c r="C93" s="11">
        <v>2</v>
      </c>
      <c r="D93" s="11" t="s">
        <v>75</v>
      </c>
      <c r="E93" s="11" t="s">
        <v>326</v>
      </c>
      <c r="F93" s="11" t="s">
        <v>462</v>
      </c>
      <c r="G93" s="11" t="s">
        <v>40</v>
      </c>
      <c r="H93" s="11" t="s">
        <v>138</v>
      </c>
      <c r="I93" s="11" t="s">
        <v>58</v>
      </c>
      <c r="J93" s="8">
        <v>3</v>
      </c>
      <c r="K93" s="28" t="s">
        <v>759</v>
      </c>
      <c r="L93" s="28" t="s">
        <v>758</v>
      </c>
      <c r="M93" s="5" t="s">
        <v>461</v>
      </c>
      <c r="N93" s="13" t="s">
        <v>858</v>
      </c>
      <c r="O93" s="32" t="s">
        <v>863</v>
      </c>
      <c r="P93" s="13" t="s">
        <v>36</v>
      </c>
      <c r="Q93" s="11" t="s">
        <v>93</v>
      </c>
      <c r="R93" s="14">
        <v>42317</v>
      </c>
    </row>
    <row r="94" spans="1:18">
      <c r="A94" s="6" t="s">
        <v>565</v>
      </c>
      <c r="B94" s="11" t="s">
        <v>327</v>
      </c>
      <c r="C94" s="11">
        <v>1</v>
      </c>
      <c r="D94" s="11" t="s">
        <v>328</v>
      </c>
      <c r="E94" s="11" t="s">
        <v>329</v>
      </c>
      <c r="F94" s="11" t="s">
        <v>462</v>
      </c>
      <c r="G94" s="11" t="s">
        <v>40</v>
      </c>
      <c r="H94" s="11" t="s">
        <v>330</v>
      </c>
      <c r="I94" s="11" t="s">
        <v>58</v>
      </c>
      <c r="J94" s="8">
        <v>5</v>
      </c>
      <c r="K94" s="28" t="s">
        <v>822</v>
      </c>
      <c r="L94" s="28" t="s">
        <v>821</v>
      </c>
      <c r="M94" s="5" t="s">
        <v>461</v>
      </c>
      <c r="N94" s="13" t="s">
        <v>36</v>
      </c>
      <c r="O94" s="13" t="s">
        <v>886</v>
      </c>
      <c r="P94" s="13" t="s">
        <v>36</v>
      </c>
      <c r="Q94" s="11" t="s">
        <v>331</v>
      </c>
      <c r="R94" s="14">
        <v>41913</v>
      </c>
    </row>
    <row r="95" spans="1:18">
      <c r="A95" s="6" t="s">
        <v>566</v>
      </c>
      <c r="B95" s="11" t="s">
        <v>332</v>
      </c>
      <c r="C95" s="11">
        <v>2</v>
      </c>
      <c r="D95" s="11" t="s">
        <v>38</v>
      </c>
      <c r="E95" s="11" t="s">
        <v>333</v>
      </c>
      <c r="F95" s="11" t="s">
        <v>462</v>
      </c>
      <c r="G95" s="11" t="s">
        <v>40</v>
      </c>
      <c r="H95" s="11" t="s">
        <v>41</v>
      </c>
      <c r="I95" s="11" t="s">
        <v>58</v>
      </c>
      <c r="J95" s="8">
        <v>2</v>
      </c>
      <c r="K95" s="28" t="s">
        <v>685</v>
      </c>
      <c r="L95" s="28" t="s">
        <v>684</v>
      </c>
      <c r="M95" s="5" t="s">
        <v>461</v>
      </c>
      <c r="N95" s="9" t="s">
        <v>842</v>
      </c>
      <c r="O95" s="13" t="s">
        <v>912</v>
      </c>
      <c r="P95" s="9" t="s">
        <v>907</v>
      </c>
      <c r="Q95" s="11" t="s">
        <v>334</v>
      </c>
      <c r="R95" s="14">
        <v>42887</v>
      </c>
    </row>
    <row r="96" spans="1:18">
      <c r="A96" s="6" t="s">
        <v>567</v>
      </c>
      <c r="B96" s="11" t="s">
        <v>335</v>
      </c>
      <c r="C96" s="11">
        <v>2</v>
      </c>
      <c r="D96" s="11" t="s">
        <v>38</v>
      </c>
      <c r="E96" s="11" t="s">
        <v>336</v>
      </c>
      <c r="F96" s="11" t="s">
        <v>462</v>
      </c>
      <c r="G96" s="11" t="s">
        <v>40</v>
      </c>
      <c r="H96" s="11" t="s">
        <v>41</v>
      </c>
      <c r="I96" s="11" t="s">
        <v>52</v>
      </c>
      <c r="J96" s="8">
        <v>24</v>
      </c>
      <c r="K96" s="28" t="s">
        <v>687</v>
      </c>
      <c r="L96" s="28" t="s">
        <v>686</v>
      </c>
      <c r="M96" s="5" t="s">
        <v>461</v>
      </c>
      <c r="N96" s="9" t="s">
        <v>842</v>
      </c>
      <c r="O96" s="13" t="s">
        <v>908</v>
      </c>
      <c r="P96" s="9" t="s">
        <v>907</v>
      </c>
      <c r="Q96" s="11" t="s">
        <v>337</v>
      </c>
      <c r="R96" s="14">
        <v>34554</v>
      </c>
    </row>
    <row r="97" spans="1:18">
      <c r="A97" s="6" t="s">
        <v>568</v>
      </c>
      <c r="B97" s="11" t="s">
        <v>338</v>
      </c>
      <c r="C97" s="11">
        <v>2</v>
      </c>
      <c r="D97" s="11" t="s">
        <v>95</v>
      </c>
      <c r="E97" s="11" t="s">
        <v>339</v>
      </c>
      <c r="F97" s="11" t="s">
        <v>462</v>
      </c>
      <c r="G97" s="11" t="s">
        <v>40</v>
      </c>
      <c r="H97" s="11" t="s">
        <v>97</v>
      </c>
      <c r="I97" s="11" t="s">
        <v>52</v>
      </c>
      <c r="J97" s="8">
        <v>22</v>
      </c>
      <c r="K97" s="28" t="s">
        <v>643</v>
      </c>
      <c r="L97" s="28" t="s">
        <v>656</v>
      </c>
      <c r="M97" s="5" t="s">
        <v>461</v>
      </c>
      <c r="N97" s="13" t="s">
        <v>467</v>
      </c>
      <c r="O97" s="13" t="s">
        <v>863</v>
      </c>
      <c r="P97" s="13" t="s">
        <v>36</v>
      </c>
      <c r="Q97" s="11" t="s">
        <v>98</v>
      </c>
      <c r="R97" s="14">
        <v>36567</v>
      </c>
    </row>
    <row r="98" spans="1:18">
      <c r="A98" s="6" t="s">
        <v>569</v>
      </c>
      <c r="B98" s="11" t="s">
        <v>340</v>
      </c>
      <c r="C98" s="11">
        <v>2</v>
      </c>
      <c r="D98" s="11" t="s">
        <v>75</v>
      </c>
      <c r="E98" s="11" t="s">
        <v>341</v>
      </c>
      <c r="F98" s="11" t="s">
        <v>462</v>
      </c>
      <c r="G98" s="11" t="s">
        <v>40</v>
      </c>
      <c r="H98" s="11" t="s">
        <v>47</v>
      </c>
      <c r="I98" s="11" t="s">
        <v>48</v>
      </c>
      <c r="J98" s="8">
        <v>11</v>
      </c>
      <c r="K98" s="28" t="s">
        <v>761</v>
      </c>
      <c r="L98" s="28" t="s">
        <v>760</v>
      </c>
      <c r="M98" s="5" t="s">
        <v>461</v>
      </c>
      <c r="N98" s="13" t="s">
        <v>859</v>
      </c>
      <c r="O98" s="32" t="s">
        <v>862</v>
      </c>
      <c r="P98" s="13" t="s">
        <v>36</v>
      </c>
      <c r="Q98" s="11" t="s">
        <v>342</v>
      </c>
      <c r="R98" s="14">
        <v>39748</v>
      </c>
    </row>
    <row r="99" spans="1:18">
      <c r="A99" s="6" t="s">
        <v>570</v>
      </c>
      <c r="B99" s="11" t="s">
        <v>343</v>
      </c>
      <c r="C99" s="11">
        <v>2</v>
      </c>
      <c r="D99" s="11" t="s">
        <v>344</v>
      </c>
      <c r="E99" s="11" t="s">
        <v>345</v>
      </c>
      <c r="F99" s="11" t="s">
        <v>462</v>
      </c>
      <c r="G99" s="11" t="s">
        <v>40</v>
      </c>
      <c r="H99" s="11" t="s">
        <v>346</v>
      </c>
      <c r="I99" s="11" t="s">
        <v>52</v>
      </c>
      <c r="J99" s="8">
        <v>19</v>
      </c>
      <c r="K99" s="28" t="s">
        <v>830</v>
      </c>
      <c r="L99" s="28" t="s">
        <v>829</v>
      </c>
      <c r="M99" s="5" t="s">
        <v>461</v>
      </c>
      <c r="N99" s="13" t="s">
        <v>36</v>
      </c>
      <c r="O99" s="13" t="s">
        <v>862</v>
      </c>
      <c r="P99" s="13" t="s">
        <v>36</v>
      </c>
      <c r="Q99" s="11" t="s">
        <v>82</v>
      </c>
      <c r="R99" s="14">
        <v>38720</v>
      </c>
    </row>
    <row r="100" spans="1:18">
      <c r="A100" s="6" t="s">
        <v>571</v>
      </c>
      <c r="B100" s="11" t="s">
        <v>347</v>
      </c>
      <c r="C100" s="11">
        <v>2</v>
      </c>
      <c r="D100" s="11" t="s">
        <v>100</v>
      </c>
      <c r="E100" s="11" t="s">
        <v>348</v>
      </c>
      <c r="F100" s="11" t="s">
        <v>462</v>
      </c>
      <c r="G100" s="11" t="s">
        <v>40</v>
      </c>
      <c r="H100" s="11" t="s">
        <v>102</v>
      </c>
      <c r="I100" s="11" t="s">
        <v>48</v>
      </c>
      <c r="J100" s="8">
        <v>18</v>
      </c>
      <c r="K100" s="28" t="s">
        <v>818</v>
      </c>
      <c r="L100" s="28" t="s">
        <v>817</v>
      </c>
      <c r="M100" s="5" t="s">
        <v>461</v>
      </c>
      <c r="N100" s="13" t="s">
        <v>469</v>
      </c>
      <c r="O100" s="13" t="s">
        <v>884</v>
      </c>
      <c r="P100" s="13" t="s">
        <v>36</v>
      </c>
      <c r="Q100" s="11" t="s">
        <v>337</v>
      </c>
      <c r="R100" s="14">
        <v>42640</v>
      </c>
    </row>
    <row r="101" spans="1:18">
      <c r="A101" s="6" t="s">
        <v>572</v>
      </c>
      <c r="B101" s="11" t="s">
        <v>349</v>
      </c>
      <c r="C101" s="11">
        <v>2</v>
      </c>
      <c r="D101" s="11" t="s">
        <v>124</v>
      </c>
      <c r="E101" s="11" t="s">
        <v>350</v>
      </c>
      <c r="F101" s="11" t="s">
        <v>462</v>
      </c>
      <c r="G101" s="11" t="s">
        <v>40</v>
      </c>
      <c r="H101" s="11" t="s">
        <v>351</v>
      </c>
      <c r="I101" s="11" t="s">
        <v>58</v>
      </c>
      <c r="J101" s="8">
        <v>1</v>
      </c>
      <c r="K101" s="12" t="s">
        <v>36</v>
      </c>
      <c r="L101" s="29" t="s">
        <v>659</v>
      </c>
      <c r="M101" s="5" t="s">
        <v>461</v>
      </c>
      <c r="N101" s="13" t="s">
        <v>471</v>
      </c>
      <c r="O101" s="13" t="s">
        <v>885</v>
      </c>
      <c r="P101" s="13" t="s">
        <v>36</v>
      </c>
      <c r="Q101" s="11" t="s">
        <v>352</v>
      </c>
      <c r="R101" s="14">
        <v>43621</v>
      </c>
    </row>
    <row r="102" spans="1:18">
      <c r="A102" s="6" t="s">
        <v>573</v>
      </c>
      <c r="B102" s="11" t="s">
        <v>353</v>
      </c>
      <c r="C102" s="11">
        <v>2</v>
      </c>
      <c r="D102" s="11" t="s">
        <v>75</v>
      </c>
      <c r="E102" s="11" t="s">
        <v>354</v>
      </c>
      <c r="F102" s="11" t="s">
        <v>462</v>
      </c>
      <c r="G102" s="11" t="s">
        <v>40</v>
      </c>
      <c r="H102" s="11" t="s">
        <v>47</v>
      </c>
      <c r="I102" s="11" t="s">
        <v>52</v>
      </c>
      <c r="J102" s="8">
        <v>48</v>
      </c>
      <c r="K102" s="28" t="s">
        <v>763</v>
      </c>
      <c r="L102" s="28" t="s">
        <v>762</v>
      </c>
      <c r="M102" s="5" t="s">
        <v>461</v>
      </c>
      <c r="N102" s="13" t="s">
        <v>860</v>
      </c>
      <c r="O102" s="32" t="s">
        <v>863</v>
      </c>
      <c r="P102" s="13" t="s">
        <v>36</v>
      </c>
      <c r="Q102" s="11" t="s">
        <v>355</v>
      </c>
      <c r="R102" s="14">
        <v>43056</v>
      </c>
    </row>
    <row r="103" spans="1:18">
      <c r="A103" s="6" t="s">
        <v>574</v>
      </c>
      <c r="B103" s="11" t="s">
        <v>356</v>
      </c>
      <c r="C103" s="11">
        <v>1</v>
      </c>
      <c r="D103" s="11" t="s">
        <v>357</v>
      </c>
      <c r="E103" s="11" t="s">
        <v>358</v>
      </c>
      <c r="F103" s="11" t="s">
        <v>462</v>
      </c>
      <c r="G103" s="11" t="s">
        <v>40</v>
      </c>
      <c r="H103" s="11" t="s">
        <v>330</v>
      </c>
      <c r="I103" s="11" t="s">
        <v>42</v>
      </c>
      <c r="J103" s="8">
        <v>6</v>
      </c>
      <c r="K103" s="28" t="s">
        <v>824</v>
      </c>
      <c r="L103" s="28" t="s">
        <v>823</v>
      </c>
      <c r="M103" s="5" t="s">
        <v>461</v>
      </c>
      <c r="N103" s="13" t="s">
        <v>36</v>
      </c>
      <c r="O103" s="13" t="s">
        <v>887</v>
      </c>
      <c r="P103" s="13" t="s">
        <v>36</v>
      </c>
      <c r="Q103" s="11" t="s">
        <v>359</v>
      </c>
      <c r="R103" s="14">
        <v>43087</v>
      </c>
    </row>
    <row r="104" spans="1:18">
      <c r="A104" s="6" t="s">
        <v>575</v>
      </c>
      <c r="B104" s="11" t="s">
        <v>360</v>
      </c>
      <c r="C104" s="11">
        <v>1</v>
      </c>
      <c r="D104" s="11" t="s">
        <v>38</v>
      </c>
      <c r="E104" s="11" t="s">
        <v>361</v>
      </c>
      <c r="F104" s="11" t="s">
        <v>462</v>
      </c>
      <c r="G104" s="11" t="s">
        <v>40</v>
      </c>
      <c r="H104" s="11" t="s">
        <v>41</v>
      </c>
      <c r="I104" s="11" t="s">
        <v>52</v>
      </c>
      <c r="J104" s="8">
        <v>18</v>
      </c>
      <c r="K104" s="28" t="s">
        <v>689</v>
      </c>
      <c r="L104" s="28" t="s">
        <v>688</v>
      </c>
      <c r="M104" s="5" t="s">
        <v>461</v>
      </c>
      <c r="N104" s="9" t="s">
        <v>842</v>
      </c>
      <c r="O104" s="13" t="s">
        <v>914</v>
      </c>
      <c r="P104" s="9" t="s">
        <v>907</v>
      </c>
      <c r="Q104" s="11" t="s">
        <v>322</v>
      </c>
      <c r="R104" s="14">
        <v>37288</v>
      </c>
    </row>
    <row r="105" spans="1:18">
      <c r="A105" s="6" t="s">
        <v>576</v>
      </c>
      <c r="B105" s="11" t="s">
        <v>362</v>
      </c>
      <c r="C105" s="11">
        <v>1</v>
      </c>
      <c r="D105" s="11" t="s">
        <v>363</v>
      </c>
      <c r="E105" s="11" t="s">
        <v>364</v>
      </c>
      <c r="F105" s="11" t="s">
        <v>462</v>
      </c>
      <c r="G105" s="11" t="s">
        <v>40</v>
      </c>
      <c r="H105" s="11" t="s">
        <v>365</v>
      </c>
      <c r="I105" s="11" t="s">
        <v>58</v>
      </c>
      <c r="J105" s="8">
        <v>2</v>
      </c>
      <c r="K105" s="28" t="s">
        <v>834</v>
      </c>
      <c r="L105" s="28" t="s">
        <v>833</v>
      </c>
      <c r="M105" s="5" t="s">
        <v>461</v>
      </c>
      <c r="N105" s="13" t="s">
        <v>473</v>
      </c>
      <c r="O105" s="13" t="s">
        <v>897</v>
      </c>
      <c r="P105" s="13" t="s">
        <v>36</v>
      </c>
      <c r="Q105" s="11" t="s">
        <v>366</v>
      </c>
      <c r="R105" s="14">
        <v>42909</v>
      </c>
    </row>
    <row r="106" spans="1:18">
      <c r="A106" s="6" t="s">
        <v>577</v>
      </c>
      <c r="B106" s="11" t="s">
        <v>367</v>
      </c>
      <c r="C106" s="11">
        <v>2</v>
      </c>
      <c r="D106" s="11" t="s">
        <v>75</v>
      </c>
      <c r="E106" s="11" t="s">
        <v>368</v>
      </c>
      <c r="F106" s="11" t="s">
        <v>462</v>
      </c>
      <c r="G106" s="11" t="s">
        <v>40</v>
      </c>
      <c r="H106" s="11" t="s">
        <v>47</v>
      </c>
      <c r="I106" s="11" t="s">
        <v>52</v>
      </c>
      <c r="J106" s="8">
        <v>25</v>
      </c>
      <c r="K106" s="28" t="s">
        <v>765</v>
      </c>
      <c r="L106" s="28" t="s">
        <v>764</v>
      </c>
      <c r="M106" s="5" t="s">
        <v>461</v>
      </c>
      <c r="N106" s="13" t="s">
        <v>856</v>
      </c>
      <c r="O106" s="32" t="s">
        <v>863</v>
      </c>
      <c r="P106" s="13" t="s">
        <v>36</v>
      </c>
      <c r="Q106" s="11" t="s">
        <v>369</v>
      </c>
      <c r="R106" s="14">
        <v>43061</v>
      </c>
    </row>
    <row r="107" spans="1:18">
      <c r="A107" s="6" t="s">
        <v>578</v>
      </c>
      <c r="B107" s="11" t="s">
        <v>370</v>
      </c>
      <c r="C107" s="11">
        <v>1</v>
      </c>
      <c r="D107" s="11" t="s">
        <v>130</v>
      </c>
      <c r="E107" s="11" t="s">
        <v>371</v>
      </c>
      <c r="F107" s="11" t="s">
        <v>462</v>
      </c>
      <c r="G107" s="11" t="s">
        <v>40</v>
      </c>
      <c r="H107" s="11" t="s">
        <v>132</v>
      </c>
      <c r="I107" s="11" t="s">
        <v>52</v>
      </c>
      <c r="J107" s="8">
        <v>23</v>
      </c>
      <c r="K107" s="28" t="s">
        <v>836</v>
      </c>
      <c r="L107" s="28" t="s">
        <v>835</v>
      </c>
      <c r="M107" s="5" t="s">
        <v>461</v>
      </c>
      <c r="N107" s="13" t="s">
        <v>36</v>
      </c>
      <c r="O107" s="13" t="s">
        <v>896</v>
      </c>
      <c r="P107" s="13" t="s">
        <v>36</v>
      </c>
      <c r="Q107" s="11" t="s">
        <v>205</v>
      </c>
      <c r="R107" s="14">
        <v>39357</v>
      </c>
    </row>
    <row r="108" spans="1:18">
      <c r="A108" s="6" t="s">
        <v>579</v>
      </c>
      <c r="B108" s="11" t="s">
        <v>372</v>
      </c>
      <c r="C108" s="11">
        <v>2</v>
      </c>
      <c r="D108" s="11" t="s">
        <v>373</v>
      </c>
      <c r="E108" s="11" t="s">
        <v>374</v>
      </c>
      <c r="F108" s="11" t="s">
        <v>462</v>
      </c>
      <c r="G108" s="11" t="s">
        <v>40</v>
      </c>
      <c r="H108" s="11" t="s">
        <v>330</v>
      </c>
      <c r="I108" s="11" t="s">
        <v>42</v>
      </c>
      <c r="J108" s="8">
        <v>9</v>
      </c>
      <c r="K108" s="28" t="s">
        <v>826</v>
      </c>
      <c r="L108" s="28" t="s">
        <v>825</v>
      </c>
      <c r="M108" s="5" t="s">
        <v>461</v>
      </c>
      <c r="N108" s="13" t="s">
        <v>36</v>
      </c>
      <c r="O108" s="13" t="s">
        <v>888</v>
      </c>
      <c r="P108" s="13" t="s">
        <v>36</v>
      </c>
      <c r="Q108" s="11" t="s">
        <v>233</v>
      </c>
      <c r="R108" s="14">
        <v>43374</v>
      </c>
    </row>
    <row r="109" spans="1:18">
      <c r="A109" s="6" t="s">
        <v>580</v>
      </c>
      <c r="B109" s="11" t="s">
        <v>375</v>
      </c>
      <c r="C109" s="11">
        <v>2</v>
      </c>
      <c r="D109" s="11" t="s">
        <v>38</v>
      </c>
      <c r="E109" s="11" t="s">
        <v>376</v>
      </c>
      <c r="F109" s="11" t="s">
        <v>462</v>
      </c>
      <c r="G109" s="11" t="s">
        <v>40</v>
      </c>
      <c r="H109" s="11" t="s">
        <v>41</v>
      </c>
      <c r="I109" s="11" t="s">
        <v>42</v>
      </c>
      <c r="J109" s="8">
        <v>9</v>
      </c>
      <c r="K109" s="28" t="s">
        <v>691</v>
      </c>
      <c r="L109" s="28" t="s">
        <v>690</v>
      </c>
      <c r="M109" s="5" t="s">
        <v>461</v>
      </c>
      <c r="N109" s="9" t="s">
        <v>842</v>
      </c>
      <c r="O109" s="13" t="s">
        <v>36</v>
      </c>
      <c r="P109" s="9" t="s">
        <v>36</v>
      </c>
      <c r="Q109" s="11" t="s">
        <v>377</v>
      </c>
      <c r="R109" s="14">
        <v>43011</v>
      </c>
    </row>
    <row r="110" spans="1:18">
      <c r="A110" s="6" t="s">
        <v>581</v>
      </c>
      <c r="B110" s="11" t="s">
        <v>378</v>
      </c>
      <c r="C110" s="11">
        <v>2</v>
      </c>
      <c r="D110" s="11" t="s">
        <v>38</v>
      </c>
      <c r="E110" s="11" t="s">
        <v>379</v>
      </c>
      <c r="F110" s="11" t="s">
        <v>462</v>
      </c>
      <c r="G110" s="11" t="s">
        <v>40</v>
      </c>
      <c r="H110" s="11" t="s">
        <v>41</v>
      </c>
      <c r="I110" s="11" t="s">
        <v>52</v>
      </c>
      <c r="J110" s="8">
        <v>16</v>
      </c>
      <c r="K110" s="28" t="s">
        <v>693</v>
      </c>
      <c r="L110" s="28" t="s">
        <v>692</v>
      </c>
      <c r="M110" s="5" t="s">
        <v>461</v>
      </c>
      <c r="N110" s="9" t="s">
        <v>842</v>
      </c>
      <c r="O110" s="13" t="s">
        <v>914</v>
      </c>
      <c r="P110" s="9" t="s">
        <v>907</v>
      </c>
      <c r="Q110" s="11" t="s">
        <v>380</v>
      </c>
      <c r="R110" s="14">
        <v>37963</v>
      </c>
    </row>
    <row r="111" spans="1:18">
      <c r="A111" s="6" t="s">
        <v>582</v>
      </c>
      <c r="B111" s="11" t="s">
        <v>381</v>
      </c>
      <c r="C111" s="11">
        <v>2</v>
      </c>
      <c r="D111" s="11" t="s">
        <v>382</v>
      </c>
      <c r="E111" s="11" t="s">
        <v>383</v>
      </c>
      <c r="F111" s="11" t="s">
        <v>462</v>
      </c>
      <c r="G111" s="11" t="s">
        <v>40</v>
      </c>
      <c r="H111" s="11" t="s">
        <v>384</v>
      </c>
      <c r="I111" s="11" t="s">
        <v>48</v>
      </c>
      <c r="J111" s="8">
        <v>15</v>
      </c>
      <c r="K111" s="12" t="s">
        <v>36</v>
      </c>
      <c r="L111" s="12" t="s">
        <v>36</v>
      </c>
      <c r="M111" s="5" t="s">
        <v>461</v>
      </c>
      <c r="N111" s="13" t="s">
        <v>36</v>
      </c>
      <c r="O111" s="13" t="s">
        <v>863</v>
      </c>
      <c r="P111" s="13" t="s">
        <v>36</v>
      </c>
      <c r="Q111" s="11" t="s">
        <v>385</v>
      </c>
      <c r="R111" s="14">
        <v>34464</v>
      </c>
    </row>
    <row r="112" spans="1:18">
      <c r="A112" s="6" t="s">
        <v>583</v>
      </c>
      <c r="B112" s="11" t="s">
        <v>386</v>
      </c>
      <c r="C112" s="11">
        <v>1</v>
      </c>
      <c r="D112" s="11" t="s">
        <v>230</v>
      </c>
      <c r="E112" s="11" t="s">
        <v>387</v>
      </c>
      <c r="F112" s="11" t="s">
        <v>462</v>
      </c>
      <c r="G112" s="11" t="s">
        <v>40</v>
      </c>
      <c r="H112" s="11" t="s">
        <v>232</v>
      </c>
      <c r="I112" s="11" t="s">
        <v>52</v>
      </c>
      <c r="J112" s="8">
        <v>20</v>
      </c>
      <c r="K112" s="28" t="s">
        <v>695</v>
      </c>
      <c r="L112" s="28" t="s">
        <v>694</v>
      </c>
      <c r="M112" s="5" t="s">
        <v>461</v>
      </c>
      <c r="N112" s="9" t="s">
        <v>842</v>
      </c>
      <c r="O112" s="13" t="s">
        <v>914</v>
      </c>
      <c r="P112" s="9" t="s">
        <v>907</v>
      </c>
      <c r="Q112" s="11" t="s">
        <v>388</v>
      </c>
      <c r="R112" s="14">
        <v>35278</v>
      </c>
    </row>
    <row r="113" spans="1:18">
      <c r="A113" s="6" t="s">
        <v>584</v>
      </c>
      <c r="B113" s="11" t="s">
        <v>389</v>
      </c>
      <c r="C113" s="11">
        <v>2</v>
      </c>
      <c r="D113" s="11" t="s">
        <v>95</v>
      </c>
      <c r="E113" s="11" t="s">
        <v>390</v>
      </c>
      <c r="F113" s="11" t="s">
        <v>462</v>
      </c>
      <c r="G113" s="11" t="s">
        <v>40</v>
      </c>
      <c r="H113" s="11" t="s">
        <v>97</v>
      </c>
      <c r="I113" s="11" t="s">
        <v>52</v>
      </c>
      <c r="J113" s="8">
        <v>20</v>
      </c>
      <c r="K113" s="28" t="s">
        <v>644</v>
      </c>
      <c r="L113" s="28" t="s">
        <v>657</v>
      </c>
      <c r="M113" s="5" t="s">
        <v>461</v>
      </c>
      <c r="N113" s="13" t="s">
        <v>467</v>
      </c>
      <c r="O113" s="13" t="s">
        <v>862</v>
      </c>
      <c r="P113" s="13" t="s">
        <v>36</v>
      </c>
      <c r="Q113" s="11" t="s">
        <v>391</v>
      </c>
      <c r="R113" s="14">
        <v>41953</v>
      </c>
    </row>
    <row r="114" spans="1:18">
      <c r="A114" s="6" t="s">
        <v>585</v>
      </c>
      <c r="B114" s="11" t="s">
        <v>389</v>
      </c>
      <c r="C114" s="11">
        <v>2</v>
      </c>
      <c r="D114" s="11" t="s">
        <v>108</v>
      </c>
      <c r="E114" s="11" t="s">
        <v>392</v>
      </c>
      <c r="F114" s="11" t="s">
        <v>462</v>
      </c>
      <c r="G114" s="11" t="s">
        <v>40</v>
      </c>
      <c r="H114" s="11" t="s">
        <v>110</v>
      </c>
      <c r="I114" s="11" t="s">
        <v>52</v>
      </c>
      <c r="J114" s="8">
        <v>12</v>
      </c>
      <c r="K114" s="28" t="s">
        <v>644</v>
      </c>
      <c r="L114" s="28" t="s">
        <v>657</v>
      </c>
      <c r="M114" s="5" t="s">
        <v>461</v>
      </c>
      <c r="N114" s="13" t="s">
        <v>36</v>
      </c>
      <c r="O114" s="13" t="s">
        <v>871</v>
      </c>
      <c r="P114" s="13" t="s">
        <v>36</v>
      </c>
      <c r="Q114" s="11" t="s">
        <v>393</v>
      </c>
      <c r="R114" s="14">
        <v>42129</v>
      </c>
    </row>
    <row r="115" spans="1:18">
      <c r="A115" s="6" t="s">
        <v>586</v>
      </c>
      <c r="B115" s="11" t="s">
        <v>394</v>
      </c>
      <c r="C115" s="11">
        <v>2</v>
      </c>
      <c r="D115" s="11" t="s">
        <v>75</v>
      </c>
      <c r="E115" s="11" t="s">
        <v>395</v>
      </c>
      <c r="F115" s="11" t="s">
        <v>462</v>
      </c>
      <c r="G115" s="11" t="s">
        <v>40</v>
      </c>
      <c r="H115" s="11" t="s">
        <v>47</v>
      </c>
      <c r="I115" s="11" t="s">
        <v>42</v>
      </c>
      <c r="J115" s="8">
        <v>8</v>
      </c>
      <c r="K115" s="28" t="s">
        <v>767</v>
      </c>
      <c r="L115" s="28" t="s">
        <v>766</v>
      </c>
      <c r="M115" s="5" t="s">
        <v>461</v>
      </c>
      <c r="N115" s="13" t="s">
        <v>857</v>
      </c>
      <c r="O115" s="32" t="s">
        <v>862</v>
      </c>
      <c r="P115" s="13" t="s">
        <v>36</v>
      </c>
      <c r="Q115" s="11" t="s">
        <v>396</v>
      </c>
      <c r="R115" s="14">
        <v>42278</v>
      </c>
    </row>
    <row r="116" spans="1:18">
      <c r="A116" s="6" t="s">
        <v>587</v>
      </c>
      <c r="B116" s="11" t="s">
        <v>397</v>
      </c>
      <c r="C116" s="11">
        <v>2</v>
      </c>
      <c r="D116" s="11" t="s">
        <v>398</v>
      </c>
      <c r="E116" s="11" t="s">
        <v>399</v>
      </c>
      <c r="F116" s="11" t="s">
        <v>462</v>
      </c>
      <c r="G116" s="11" t="s">
        <v>40</v>
      </c>
      <c r="H116" s="11" t="s">
        <v>400</v>
      </c>
      <c r="I116" s="11" t="s">
        <v>42</v>
      </c>
      <c r="J116" s="8">
        <v>7</v>
      </c>
      <c r="K116" s="12" t="s">
        <v>36</v>
      </c>
      <c r="L116" s="12" t="s">
        <v>36</v>
      </c>
      <c r="M116" s="5" t="s">
        <v>461</v>
      </c>
      <c r="N116" s="13" t="s">
        <v>36</v>
      </c>
      <c r="O116" s="13" t="s">
        <v>891</v>
      </c>
      <c r="P116" s="13" t="s">
        <v>36</v>
      </c>
      <c r="Q116" s="11" t="s">
        <v>401</v>
      </c>
      <c r="R116" s="14">
        <v>43692</v>
      </c>
    </row>
    <row r="117" spans="1:18">
      <c r="A117" s="6" t="s">
        <v>588</v>
      </c>
      <c r="B117" s="11" t="s">
        <v>402</v>
      </c>
      <c r="C117" s="11">
        <v>2</v>
      </c>
      <c r="D117" s="11" t="s">
        <v>79</v>
      </c>
      <c r="E117" s="11" t="s">
        <v>403</v>
      </c>
      <c r="F117" s="11" t="s">
        <v>462</v>
      </c>
      <c r="G117" s="11" t="s">
        <v>40</v>
      </c>
      <c r="H117" s="11" t="s">
        <v>81</v>
      </c>
      <c r="I117" s="11" t="s">
        <v>48</v>
      </c>
      <c r="J117" s="8">
        <v>24</v>
      </c>
      <c r="K117" s="28" t="s">
        <v>838</v>
      </c>
      <c r="L117" s="28" t="s">
        <v>837</v>
      </c>
      <c r="M117" s="5" t="s">
        <v>461</v>
      </c>
      <c r="N117" s="13" t="s">
        <v>36</v>
      </c>
      <c r="O117" s="13" t="s">
        <v>897</v>
      </c>
      <c r="P117" s="13" t="s">
        <v>36</v>
      </c>
      <c r="Q117" s="11" t="s">
        <v>190</v>
      </c>
      <c r="R117" s="14">
        <v>39497</v>
      </c>
    </row>
    <row r="118" spans="1:18">
      <c r="A118" s="6" t="s">
        <v>589</v>
      </c>
      <c r="B118" s="11" t="s">
        <v>404</v>
      </c>
      <c r="C118" s="11">
        <v>2</v>
      </c>
      <c r="D118" s="11" t="s">
        <v>38</v>
      </c>
      <c r="E118" s="11" t="s">
        <v>405</v>
      </c>
      <c r="F118" s="11" t="s">
        <v>462</v>
      </c>
      <c r="G118" s="11" t="s">
        <v>40</v>
      </c>
      <c r="H118" s="11" t="s">
        <v>41</v>
      </c>
      <c r="I118" s="11" t="s">
        <v>58</v>
      </c>
      <c r="J118" s="8">
        <v>4</v>
      </c>
      <c r="K118" s="28" t="s">
        <v>697</v>
      </c>
      <c r="L118" s="28" t="s">
        <v>696</v>
      </c>
      <c r="M118" s="5" t="s">
        <v>461</v>
      </c>
      <c r="N118" s="9" t="s">
        <v>842</v>
      </c>
      <c r="O118" s="13" t="s">
        <v>913</v>
      </c>
      <c r="P118" s="9" t="s">
        <v>907</v>
      </c>
      <c r="Q118" s="11" t="s">
        <v>406</v>
      </c>
      <c r="R118" s="14">
        <v>41974</v>
      </c>
    </row>
    <row r="119" spans="1:18">
      <c r="A119" s="6" t="s">
        <v>590</v>
      </c>
      <c r="B119" s="11" t="s">
        <v>407</v>
      </c>
      <c r="C119" s="11">
        <v>2</v>
      </c>
      <c r="D119" s="11" t="s">
        <v>75</v>
      </c>
      <c r="E119" s="11" t="s">
        <v>408</v>
      </c>
      <c r="F119" s="11" t="s">
        <v>462</v>
      </c>
      <c r="G119" s="11" t="s">
        <v>40</v>
      </c>
      <c r="H119" s="11" t="s">
        <v>47</v>
      </c>
      <c r="I119" s="11" t="s">
        <v>52</v>
      </c>
      <c r="J119" s="8">
        <v>9</v>
      </c>
      <c r="K119" s="28" t="s">
        <v>769</v>
      </c>
      <c r="L119" s="28" t="s">
        <v>768</v>
      </c>
      <c r="M119" s="5" t="s">
        <v>461</v>
      </c>
      <c r="N119" s="13" t="s">
        <v>858</v>
      </c>
      <c r="O119" s="32" t="s">
        <v>862</v>
      </c>
      <c r="P119" s="13" t="s">
        <v>36</v>
      </c>
      <c r="Q119" s="11" t="s">
        <v>409</v>
      </c>
      <c r="R119" s="14">
        <v>40553</v>
      </c>
    </row>
    <row r="120" spans="1:18">
      <c r="A120" s="6" t="s">
        <v>591</v>
      </c>
      <c r="B120" s="11" t="s">
        <v>410</v>
      </c>
      <c r="C120" s="11">
        <v>2</v>
      </c>
      <c r="D120" s="11" t="s">
        <v>411</v>
      </c>
      <c r="E120" s="11" t="s">
        <v>412</v>
      </c>
      <c r="F120" s="11" t="s">
        <v>462</v>
      </c>
      <c r="G120" s="11" t="s">
        <v>40</v>
      </c>
      <c r="H120" s="11" t="s">
        <v>126</v>
      </c>
      <c r="I120" s="11" t="s">
        <v>48</v>
      </c>
      <c r="J120" s="8">
        <v>30</v>
      </c>
      <c r="K120" s="12" t="s">
        <v>36</v>
      </c>
      <c r="L120" s="29" t="s">
        <v>659</v>
      </c>
      <c r="M120" s="5" t="s">
        <v>461</v>
      </c>
      <c r="N120" s="13" t="s">
        <v>471</v>
      </c>
      <c r="O120" s="13" t="s">
        <v>885</v>
      </c>
      <c r="P120" s="13" t="s">
        <v>36</v>
      </c>
      <c r="Q120" s="11" t="s">
        <v>220</v>
      </c>
      <c r="R120" s="14">
        <v>40029</v>
      </c>
    </row>
    <row r="121" spans="1:18">
      <c r="A121" s="6" t="s">
        <v>592</v>
      </c>
      <c r="B121" s="11" t="s">
        <v>413</v>
      </c>
      <c r="C121" s="11">
        <v>2</v>
      </c>
      <c r="D121" s="11" t="s">
        <v>75</v>
      </c>
      <c r="E121" s="11" t="s">
        <v>414</v>
      </c>
      <c r="F121" s="11" t="s">
        <v>462</v>
      </c>
      <c r="G121" s="11" t="s">
        <v>40</v>
      </c>
      <c r="H121" s="11" t="s">
        <v>47</v>
      </c>
      <c r="I121" s="11" t="s">
        <v>48</v>
      </c>
      <c r="J121" s="8">
        <v>38</v>
      </c>
      <c r="K121" s="28" t="s">
        <v>771</v>
      </c>
      <c r="L121" s="28" t="s">
        <v>770</v>
      </c>
      <c r="M121" s="5" t="s">
        <v>461</v>
      </c>
      <c r="N121" s="13" t="s">
        <v>859</v>
      </c>
      <c r="O121" s="32" t="s">
        <v>863</v>
      </c>
      <c r="P121" s="13" t="s">
        <v>36</v>
      </c>
      <c r="Q121" s="11">
        <v>98</v>
      </c>
      <c r="R121" s="14">
        <v>29799</v>
      </c>
    </row>
    <row r="122" spans="1:18">
      <c r="A122" s="6" t="s">
        <v>593</v>
      </c>
      <c r="B122" s="11" t="s">
        <v>415</v>
      </c>
      <c r="C122" s="11">
        <v>2</v>
      </c>
      <c r="D122" s="11" t="s">
        <v>38</v>
      </c>
      <c r="E122" s="11" t="s">
        <v>416</v>
      </c>
      <c r="F122" s="11" t="s">
        <v>462</v>
      </c>
      <c r="G122" s="11" t="s">
        <v>40</v>
      </c>
      <c r="H122" s="11" t="s">
        <v>41</v>
      </c>
      <c r="I122" s="11" t="s">
        <v>48</v>
      </c>
      <c r="J122" s="8">
        <v>25</v>
      </c>
      <c r="K122" s="28" t="s">
        <v>699</v>
      </c>
      <c r="L122" s="28" t="s">
        <v>698</v>
      </c>
      <c r="M122" s="5" t="s">
        <v>461</v>
      </c>
      <c r="N122" s="9" t="s">
        <v>842</v>
      </c>
      <c r="O122" s="13" t="s">
        <v>908</v>
      </c>
      <c r="P122" s="13" t="s">
        <v>907</v>
      </c>
      <c r="Q122" s="11" t="s">
        <v>236</v>
      </c>
      <c r="R122" s="14">
        <v>34183</v>
      </c>
    </row>
    <row r="123" spans="1:18">
      <c r="A123" s="6" t="s">
        <v>594</v>
      </c>
      <c r="B123" s="11" t="s">
        <v>417</v>
      </c>
      <c r="C123" s="11">
        <v>2</v>
      </c>
      <c r="D123" s="11" t="s">
        <v>418</v>
      </c>
      <c r="E123" s="11" t="s">
        <v>419</v>
      </c>
      <c r="F123" s="11" t="s">
        <v>462</v>
      </c>
      <c r="G123" s="11" t="s">
        <v>40</v>
      </c>
      <c r="H123" s="11" t="s">
        <v>420</v>
      </c>
      <c r="I123" s="11" t="s">
        <v>48</v>
      </c>
      <c r="J123" s="8">
        <v>25</v>
      </c>
      <c r="K123" s="28" t="s">
        <v>840</v>
      </c>
      <c r="L123" s="28" t="s">
        <v>839</v>
      </c>
      <c r="M123" s="5" t="s">
        <v>461</v>
      </c>
      <c r="N123" s="13" t="s">
        <v>472</v>
      </c>
      <c r="O123" s="13" t="s">
        <v>885</v>
      </c>
      <c r="P123" s="13" t="s">
        <v>36</v>
      </c>
      <c r="Q123" s="11" t="s">
        <v>103</v>
      </c>
      <c r="R123" s="14">
        <v>31941</v>
      </c>
    </row>
    <row r="124" spans="1:18">
      <c r="A124" s="6" t="s">
        <v>595</v>
      </c>
      <c r="B124" s="11" t="s">
        <v>417</v>
      </c>
      <c r="C124" s="11">
        <v>2</v>
      </c>
      <c r="D124" s="11" t="s">
        <v>421</v>
      </c>
      <c r="E124" s="11" t="s">
        <v>422</v>
      </c>
      <c r="F124" s="11" t="s">
        <v>462</v>
      </c>
      <c r="G124" s="11" t="s">
        <v>40</v>
      </c>
      <c r="H124" s="11" t="s">
        <v>420</v>
      </c>
      <c r="I124" s="11" t="s">
        <v>48</v>
      </c>
      <c r="J124" s="8">
        <v>25</v>
      </c>
      <c r="K124" s="28" t="s">
        <v>840</v>
      </c>
      <c r="L124" s="28" t="s">
        <v>839</v>
      </c>
      <c r="M124" s="5" t="s">
        <v>461</v>
      </c>
      <c r="N124" s="13" t="s">
        <v>472</v>
      </c>
      <c r="O124" s="13" t="s">
        <v>904</v>
      </c>
      <c r="P124" s="13" t="s">
        <v>36</v>
      </c>
      <c r="Q124" s="11">
        <v>64</v>
      </c>
      <c r="R124" s="14">
        <v>43678</v>
      </c>
    </row>
    <row r="125" spans="1:18">
      <c r="A125" s="6" t="s">
        <v>596</v>
      </c>
      <c r="B125" s="11" t="s">
        <v>423</v>
      </c>
      <c r="C125" s="11">
        <v>1</v>
      </c>
      <c r="D125" s="11" t="s">
        <v>75</v>
      </c>
      <c r="E125" s="11" t="s">
        <v>424</v>
      </c>
      <c r="F125" s="11" t="s">
        <v>462</v>
      </c>
      <c r="G125" s="11" t="s">
        <v>40</v>
      </c>
      <c r="H125" s="11" t="s">
        <v>47</v>
      </c>
      <c r="I125" s="11" t="s">
        <v>48</v>
      </c>
      <c r="J125" s="8">
        <v>26</v>
      </c>
      <c r="K125" s="28" t="s">
        <v>773</v>
      </c>
      <c r="L125" s="28" t="s">
        <v>772</v>
      </c>
      <c r="M125" s="5" t="s">
        <v>461</v>
      </c>
      <c r="N125" s="13" t="s">
        <v>853</v>
      </c>
      <c r="O125" s="32" t="s">
        <v>863</v>
      </c>
      <c r="P125" s="13" t="s">
        <v>36</v>
      </c>
      <c r="Q125" s="11" t="s">
        <v>425</v>
      </c>
      <c r="R125" s="14">
        <v>39744</v>
      </c>
    </row>
    <row r="126" spans="1:18">
      <c r="A126" s="6" t="s">
        <v>597</v>
      </c>
      <c r="B126" s="11" t="s">
        <v>426</v>
      </c>
      <c r="C126" s="11">
        <v>2</v>
      </c>
      <c r="D126" s="11" t="s">
        <v>75</v>
      </c>
      <c r="E126" s="11" t="s">
        <v>427</v>
      </c>
      <c r="F126" s="11" t="s">
        <v>462</v>
      </c>
      <c r="G126" s="11" t="s">
        <v>40</v>
      </c>
      <c r="H126" s="11" t="s">
        <v>47</v>
      </c>
      <c r="I126" s="11" t="s">
        <v>48</v>
      </c>
      <c r="J126" s="8">
        <v>45</v>
      </c>
      <c r="K126" s="28" t="s">
        <v>775</v>
      </c>
      <c r="L126" s="28" t="s">
        <v>774</v>
      </c>
      <c r="M126" s="5" t="s">
        <v>461</v>
      </c>
      <c r="N126" s="13" t="s">
        <v>861</v>
      </c>
      <c r="O126" s="32" t="s">
        <v>862</v>
      </c>
      <c r="P126" s="13" t="s">
        <v>36</v>
      </c>
      <c r="Q126" s="11" t="s">
        <v>428</v>
      </c>
      <c r="R126" s="14">
        <v>30397</v>
      </c>
    </row>
    <row r="127" spans="1:18">
      <c r="A127" s="6" t="s">
        <v>598</v>
      </c>
      <c r="B127" s="11" t="s">
        <v>429</v>
      </c>
      <c r="C127" s="11">
        <v>2</v>
      </c>
      <c r="D127" s="11" t="s">
        <v>75</v>
      </c>
      <c r="E127" s="11" t="s">
        <v>430</v>
      </c>
      <c r="F127" s="11" t="s">
        <v>462</v>
      </c>
      <c r="G127" s="11" t="s">
        <v>40</v>
      </c>
      <c r="H127" s="11" t="s">
        <v>47</v>
      </c>
      <c r="I127" s="11" t="s">
        <v>48</v>
      </c>
      <c r="J127" s="8">
        <v>32</v>
      </c>
      <c r="K127" s="28" t="s">
        <v>777</v>
      </c>
      <c r="L127" s="28" t="s">
        <v>776</v>
      </c>
      <c r="M127" s="5" t="s">
        <v>461</v>
      </c>
      <c r="N127" s="13" t="s">
        <v>850</v>
      </c>
      <c r="O127" s="32" t="s">
        <v>862</v>
      </c>
      <c r="P127" s="13" t="s">
        <v>36</v>
      </c>
      <c r="Q127" s="11" t="s">
        <v>431</v>
      </c>
      <c r="R127" s="14">
        <v>37347</v>
      </c>
    </row>
    <row r="128" spans="1:18">
      <c r="A128" s="6" t="s">
        <v>599</v>
      </c>
      <c r="B128" s="11" t="s">
        <v>432</v>
      </c>
      <c r="C128" s="11">
        <v>2</v>
      </c>
      <c r="D128" s="11" t="s">
        <v>38</v>
      </c>
      <c r="E128" s="11" t="s">
        <v>433</v>
      </c>
      <c r="F128" s="11" t="s">
        <v>462</v>
      </c>
      <c r="G128" s="11" t="s">
        <v>40</v>
      </c>
      <c r="H128" s="11" t="s">
        <v>41</v>
      </c>
      <c r="I128" s="11" t="s">
        <v>52</v>
      </c>
      <c r="J128" s="8">
        <v>21</v>
      </c>
      <c r="K128" s="28" t="s">
        <v>705</v>
      </c>
      <c r="L128" s="28" t="s">
        <v>704</v>
      </c>
      <c r="M128" s="5" t="s">
        <v>461</v>
      </c>
      <c r="N128" s="9" t="s">
        <v>842</v>
      </c>
      <c r="O128" s="13" t="s">
        <v>914</v>
      </c>
      <c r="P128" s="13" t="s">
        <v>907</v>
      </c>
      <c r="Q128" s="11" t="s">
        <v>272</v>
      </c>
      <c r="R128" s="14">
        <v>35643</v>
      </c>
    </row>
    <row r="129" spans="1:18">
      <c r="A129" s="6" t="s">
        <v>600</v>
      </c>
      <c r="B129" s="11" t="s">
        <v>434</v>
      </c>
      <c r="C129" s="11">
        <v>2</v>
      </c>
      <c r="D129" s="11" t="s">
        <v>38</v>
      </c>
      <c r="E129" s="11" t="s">
        <v>435</v>
      </c>
      <c r="F129" s="11" t="s">
        <v>462</v>
      </c>
      <c r="G129" s="11" t="s">
        <v>40</v>
      </c>
      <c r="H129" s="11" t="s">
        <v>41</v>
      </c>
      <c r="I129" s="11" t="s">
        <v>52</v>
      </c>
      <c r="J129" s="8">
        <v>20</v>
      </c>
      <c r="K129" s="12" t="s">
        <v>36</v>
      </c>
      <c r="L129" s="12" t="s">
        <v>36</v>
      </c>
      <c r="M129" s="5" t="s">
        <v>461</v>
      </c>
      <c r="N129" s="9" t="s">
        <v>842</v>
      </c>
      <c r="O129" s="13" t="s">
        <v>36</v>
      </c>
      <c r="P129" s="13" t="s">
        <v>36</v>
      </c>
      <c r="Q129" s="11" t="s">
        <v>272</v>
      </c>
      <c r="R129" s="14">
        <v>36374</v>
      </c>
    </row>
    <row r="130" spans="1:18">
      <c r="A130" s="6" t="s">
        <v>601</v>
      </c>
      <c r="B130" s="11" t="s">
        <v>436</v>
      </c>
      <c r="C130" s="11">
        <v>2</v>
      </c>
      <c r="D130" s="11" t="s">
        <v>38</v>
      </c>
      <c r="E130" s="11" t="s">
        <v>437</v>
      </c>
      <c r="F130" s="11" t="s">
        <v>462</v>
      </c>
      <c r="G130" s="11" t="s">
        <v>40</v>
      </c>
      <c r="H130" s="11" t="s">
        <v>41</v>
      </c>
      <c r="I130" s="11" t="s">
        <v>42</v>
      </c>
      <c r="J130" s="8">
        <v>17</v>
      </c>
      <c r="K130" s="28" t="s">
        <v>701</v>
      </c>
      <c r="L130" s="28" t="s">
        <v>700</v>
      </c>
      <c r="M130" s="5" t="s">
        <v>461</v>
      </c>
      <c r="N130" s="9" t="s">
        <v>842</v>
      </c>
      <c r="O130" s="13" t="s">
        <v>914</v>
      </c>
      <c r="P130" s="13" t="s">
        <v>907</v>
      </c>
      <c r="Q130" s="11" t="s">
        <v>438</v>
      </c>
      <c r="R130" s="14">
        <v>37769</v>
      </c>
    </row>
    <row r="131" spans="1:18">
      <c r="A131" s="6" t="s">
        <v>602</v>
      </c>
      <c r="B131" s="11" t="s">
        <v>439</v>
      </c>
      <c r="C131" s="11">
        <v>2</v>
      </c>
      <c r="D131" s="11" t="s">
        <v>100</v>
      </c>
      <c r="E131" s="11" t="s">
        <v>440</v>
      </c>
      <c r="F131" s="11" t="s">
        <v>462</v>
      </c>
      <c r="G131" s="11" t="s">
        <v>40</v>
      </c>
      <c r="H131" s="11" t="s">
        <v>102</v>
      </c>
      <c r="I131" s="11" t="s">
        <v>42</v>
      </c>
      <c r="J131" s="8">
        <v>7</v>
      </c>
      <c r="K131" s="28" t="s">
        <v>820</v>
      </c>
      <c r="L131" s="28" t="s">
        <v>819</v>
      </c>
      <c r="M131" s="5" t="s">
        <v>461</v>
      </c>
      <c r="N131" s="13" t="s">
        <v>469</v>
      </c>
      <c r="O131" s="13" t="s">
        <v>872</v>
      </c>
      <c r="P131" s="13" t="s">
        <v>36</v>
      </c>
      <c r="Q131" s="11" t="s">
        <v>388</v>
      </c>
      <c r="R131" s="14">
        <v>41883</v>
      </c>
    </row>
    <row r="132" spans="1:18">
      <c r="A132" s="6" t="s">
        <v>603</v>
      </c>
      <c r="B132" s="11" t="s">
        <v>441</v>
      </c>
      <c r="C132" s="11">
        <v>2</v>
      </c>
      <c r="D132" s="11" t="s">
        <v>38</v>
      </c>
      <c r="E132" s="11" t="s">
        <v>442</v>
      </c>
      <c r="F132" s="11" t="s">
        <v>462</v>
      </c>
      <c r="G132" s="11" t="s">
        <v>40</v>
      </c>
      <c r="H132" s="11" t="s">
        <v>41</v>
      </c>
      <c r="I132" s="11" t="s">
        <v>52</v>
      </c>
      <c r="J132" s="8">
        <v>20</v>
      </c>
      <c r="K132" s="28" t="s">
        <v>703</v>
      </c>
      <c r="L132" s="28" t="s">
        <v>702</v>
      </c>
      <c r="M132" s="5" t="s">
        <v>461</v>
      </c>
      <c r="N132" s="9" t="s">
        <v>842</v>
      </c>
      <c r="O132" s="13" t="s">
        <v>908</v>
      </c>
      <c r="P132" s="13" t="s">
        <v>907</v>
      </c>
      <c r="Q132" s="11" t="s">
        <v>98</v>
      </c>
      <c r="R132" s="14">
        <v>36195</v>
      </c>
    </row>
    <row r="133" spans="1:18">
      <c r="A133" s="6" t="s">
        <v>604</v>
      </c>
      <c r="B133" s="11" t="s">
        <v>443</v>
      </c>
      <c r="C133" s="11">
        <v>2</v>
      </c>
      <c r="D133" s="11" t="s">
        <v>344</v>
      </c>
      <c r="E133" s="11" t="s">
        <v>444</v>
      </c>
      <c r="F133" s="11" t="s">
        <v>462</v>
      </c>
      <c r="G133" s="11" t="s">
        <v>40</v>
      </c>
      <c r="H133" s="11" t="s">
        <v>346</v>
      </c>
      <c r="I133" s="11" t="s">
        <v>48</v>
      </c>
      <c r="J133" s="8">
        <v>15</v>
      </c>
      <c r="K133" s="28" t="s">
        <v>832</v>
      </c>
      <c r="L133" s="28" t="s">
        <v>831</v>
      </c>
      <c r="M133" s="5" t="s">
        <v>461</v>
      </c>
      <c r="N133" s="13" t="s">
        <v>36</v>
      </c>
      <c r="O133" s="13" t="s">
        <v>863</v>
      </c>
      <c r="P133" s="13" t="s">
        <v>36</v>
      </c>
      <c r="Q133" s="11" t="s">
        <v>82</v>
      </c>
      <c r="R133" s="14">
        <v>38720</v>
      </c>
    </row>
    <row r="134" spans="1:18">
      <c r="A134" s="6" t="s">
        <v>605</v>
      </c>
      <c r="B134" s="11" t="s">
        <v>445</v>
      </c>
      <c r="C134" s="11">
        <v>2</v>
      </c>
      <c r="D134" s="11" t="s">
        <v>446</v>
      </c>
      <c r="E134" s="11" t="s">
        <v>447</v>
      </c>
      <c r="F134" s="11" t="s">
        <v>462</v>
      </c>
      <c r="G134" s="11" t="s">
        <v>40</v>
      </c>
      <c r="H134" s="11" t="s">
        <v>149</v>
      </c>
      <c r="I134" s="11" t="s">
        <v>48</v>
      </c>
      <c r="J134" s="8">
        <v>17</v>
      </c>
      <c r="K134" s="28" t="s">
        <v>612</v>
      </c>
      <c r="L134" s="28" t="s">
        <v>613</v>
      </c>
      <c r="M134" s="5" t="s">
        <v>461</v>
      </c>
      <c r="N134" s="13" t="s">
        <v>841</v>
      </c>
      <c r="O134" s="13" t="s">
        <v>876</v>
      </c>
      <c r="P134" s="13" t="s">
        <v>878</v>
      </c>
      <c r="Q134" s="11" t="s">
        <v>448</v>
      </c>
      <c r="R134" s="14">
        <v>36883</v>
      </c>
    </row>
    <row r="135" spans="1:18">
      <c r="A135" s="6" t="s">
        <v>606</v>
      </c>
      <c r="B135" s="11" t="s">
        <v>449</v>
      </c>
      <c r="C135" s="11">
        <v>2</v>
      </c>
      <c r="D135" s="11" t="s">
        <v>95</v>
      </c>
      <c r="E135" s="11" t="s">
        <v>450</v>
      </c>
      <c r="F135" s="11" t="s">
        <v>462</v>
      </c>
      <c r="G135" s="11" t="s">
        <v>40</v>
      </c>
      <c r="H135" s="11" t="s">
        <v>97</v>
      </c>
      <c r="I135" s="11" t="s">
        <v>48</v>
      </c>
      <c r="J135" s="8">
        <v>28</v>
      </c>
      <c r="K135" s="28" t="s">
        <v>645</v>
      </c>
      <c r="L135" s="28" t="s">
        <v>658</v>
      </c>
      <c r="M135" s="5" t="s">
        <v>461</v>
      </c>
      <c r="N135" s="13" t="s">
        <v>467</v>
      </c>
      <c r="O135" s="13" t="s">
        <v>863</v>
      </c>
      <c r="P135" s="13" t="s">
        <v>36</v>
      </c>
      <c r="Q135" s="11" t="s">
        <v>98</v>
      </c>
      <c r="R135" s="14">
        <v>36567</v>
      </c>
    </row>
    <row r="136" spans="1:18">
      <c r="A136" s="6" t="s">
        <v>607</v>
      </c>
      <c r="B136" s="11" t="s">
        <v>451</v>
      </c>
      <c r="C136" s="11">
        <v>2</v>
      </c>
      <c r="D136" s="11" t="s">
        <v>38</v>
      </c>
      <c r="E136" s="11" t="s">
        <v>452</v>
      </c>
      <c r="F136" s="11" t="s">
        <v>462</v>
      </c>
      <c r="G136" s="11" t="s">
        <v>40</v>
      </c>
      <c r="H136" s="11" t="s">
        <v>41</v>
      </c>
      <c r="I136" s="11" t="s">
        <v>52</v>
      </c>
      <c r="J136" s="8">
        <v>24</v>
      </c>
      <c r="K136" s="28" t="s">
        <v>707</v>
      </c>
      <c r="L136" s="28" t="s">
        <v>706</v>
      </c>
      <c r="M136" s="5" t="s">
        <v>461</v>
      </c>
      <c r="N136" s="9" t="s">
        <v>842</v>
      </c>
      <c r="O136" s="13" t="s">
        <v>914</v>
      </c>
      <c r="P136" s="13" t="s">
        <v>907</v>
      </c>
      <c r="Q136" s="11" t="s">
        <v>453</v>
      </c>
      <c r="R136" s="14">
        <v>35082</v>
      </c>
    </row>
    <row r="137" spans="1:18">
      <c r="A137" s="6" t="s">
        <v>608</v>
      </c>
      <c r="B137" s="11" t="s">
        <v>454</v>
      </c>
      <c r="C137" s="11">
        <v>2</v>
      </c>
      <c r="D137" s="11" t="s">
        <v>75</v>
      </c>
      <c r="E137" s="11" t="s">
        <v>455</v>
      </c>
      <c r="F137" s="11" t="s">
        <v>462</v>
      </c>
      <c r="G137" s="11" t="s">
        <v>40</v>
      </c>
      <c r="H137" s="11" t="s">
        <v>47</v>
      </c>
      <c r="I137" s="11" t="s">
        <v>48</v>
      </c>
      <c r="J137" s="8">
        <v>27</v>
      </c>
      <c r="K137" s="28" t="s">
        <v>779</v>
      </c>
      <c r="L137" s="28" t="s">
        <v>778</v>
      </c>
      <c r="M137" s="5" t="s">
        <v>461</v>
      </c>
      <c r="N137" s="13" t="s">
        <v>861</v>
      </c>
      <c r="O137" s="32" t="s">
        <v>863</v>
      </c>
      <c r="P137" s="13" t="s">
        <v>36</v>
      </c>
      <c r="Q137" s="11" t="s">
        <v>73</v>
      </c>
      <c r="R137" s="14">
        <v>36960</v>
      </c>
    </row>
    <row r="138" spans="1:18">
      <c r="A138" s="6" t="s">
        <v>609</v>
      </c>
      <c r="B138" s="11" t="s">
        <v>456</v>
      </c>
      <c r="C138" s="11">
        <v>2</v>
      </c>
      <c r="D138" s="11" t="s">
        <v>95</v>
      </c>
      <c r="E138" s="11" t="s">
        <v>457</v>
      </c>
      <c r="F138" s="11" t="s">
        <v>462</v>
      </c>
      <c r="G138" s="11" t="s">
        <v>40</v>
      </c>
      <c r="H138" s="11" t="s">
        <v>97</v>
      </c>
      <c r="I138" s="11" t="s">
        <v>52</v>
      </c>
      <c r="J138" s="8">
        <v>24</v>
      </c>
      <c r="K138" s="28" t="s">
        <v>646</v>
      </c>
      <c r="L138" s="12" t="s">
        <v>36</v>
      </c>
      <c r="M138" s="5" t="s">
        <v>461</v>
      </c>
      <c r="N138" s="13" t="s">
        <v>467</v>
      </c>
      <c r="O138" s="13" t="s">
        <v>862</v>
      </c>
      <c r="P138" s="13" t="s">
        <v>36</v>
      </c>
      <c r="Q138" s="11" t="s">
        <v>98</v>
      </c>
      <c r="R138" s="14">
        <v>36567</v>
      </c>
    </row>
    <row r="139" spans="1:18">
      <c r="A139" s="6" t="s">
        <v>610</v>
      </c>
      <c r="B139" s="11" t="s">
        <v>458</v>
      </c>
      <c r="C139" s="11">
        <v>2</v>
      </c>
      <c r="D139" s="11" t="s">
        <v>38</v>
      </c>
      <c r="E139" s="11" t="s">
        <v>459</v>
      </c>
      <c r="F139" s="11" t="s">
        <v>462</v>
      </c>
      <c r="G139" s="11" t="s">
        <v>40</v>
      </c>
      <c r="H139" s="11" t="s">
        <v>41</v>
      </c>
      <c r="I139" s="11" t="s">
        <v>48</v>
      </c>
      <c r="J139" s="8">
        <v>32</v>
      </c>
      <c r="K139" s="28" t="s">
        <v>709</v>
      </c>
      <c r="L139" s="28" t="s">
        <v>708</v>
      </c>
      <c r="M139" s="5" t="s">
        <v>461</v>
      </c>
      <c r="N139" s="9" t="s">
        <v>842</v>
      </c>
      <c r="O139" s="13" t="s">
        <v>905</v>
      </c>
      <c r="P139" s="13" t="s">
        <v>36</v>
      </c>
      <c r="Q139" s="11" t="s">
        <v>460</v>
      </c>
      <c r="R139" s="14">
        <v>32169</v>
      </c>
    </row>
  </sheetData>
  <autoFilter ref="A2:R139">
    <filterColumn colId="3"/>
  </autoFilter>
  <conditionalFormatting sqref="A3:A139">
    <cfRule type="cellIs" dxfId="0" priority="1" stopIfTrue="1" operator="equal">
      <formula>0</formula>
    </cfRule>
  </conditionalFormatting>
  <hyperlinks>
    <hyperlink ref="K3" r:id="rId1"/>
    <hyperlink ref="K134" r:id="rId2"/>
    <hyperlink ref="L134" r:id="rId3"/>
    <hyperlink ref="L30" r:id="rId4"/>
    <hyperlink ref="L4" r:id="rId5"/>
    <hyperlink ref="K30" r:id="rId6"/>
    <hyperlink ref="K4" r:id="rId7"/>
    <hyperlink ref="K5" r:id="rId8"/>
    <hyperlink ref="K6" r:id="rId9"/>
    <hyperlink ref="K7" r:id="rId10"/>
    <hyperlink ref="K8" r:id="rId11"/>
    <hyperlink ref="K9" r:id="rId12"/>
    <hyperlink ref="K10" r:id="rId13"/>
    <hyperlink ref="L10" r:id="rId14"/>
    <hyperlink ref="K11" r:id="rId15"/>
    <hyperlink ref="K12" r:id="rId16"/>
    <hyperlink ref="K13" r:id="rId17"/>
    <hyperlink ref="K14" r:id="rId18"/>
    <hyperlink ref="K15" r:id="rId19"/>
    <hyperlink ref="K17" r:id="rId20"/>
    <hyperlink ref="K18" r:id="rId21"/>
    <hyperlink ref="K19" r:id="rId22"/>
    <hyperlink ref="L19" r:id="rId23"/>
    <hyperlink ref="K20" r:id="rId24"/>
    <hyperlink ref="K21" r:id="rId25"/>
    <hyperlink ref="K22" r:id="rId26"/>
    <hyperlink ref="K45" r:id="rId27"/>
    <hyperlink ref="K48" r:id="rId28"/>
    <hyperlink ref="K59" r:id="rId29"/>
    <hyperlink ref="K74" r:id="rId30"/>
    <hyperlink ref="K75" r:id="rId31"/>
    <hyperlink ref="K79" r:id="rId32"/>
    <hyperlink ref="K81" r:id="rId33"/>
    <hyperlink ref="K89" r:id="rId34"/>
    <hyperlink ref="K97" r:id="rId35"/>
    <hyperlink ref="K113" r:id="rId36"/>
    <hyperlink ref="K135" r:id="rId37"/>
    <hyperlink ref="K138" r:id="rId38"/>
    <hyperlink ref="L15" r:id="rId39"/>
    <hyperlink ref="L21" r:id="rId40"/>
    <hyperlink ref="L45" r:id="rId41"/>
    <hyperlink ref="L48" r:id="rId42"/>
    <hyperlink ref="L59" r:id="rId43"/>
    <hyperlink ref="L23" r:id="rId44"/>
    <hyperlink ref="L29" r:id="rId45"/>
    <hyperlink ref="L101" r:id="rId46"/>
    <hyperlink ref="L120" r:id="rId47"/>
    <hyperlink ref="L57" r:id="rId48"/>
    <hyperlink ref="K57" r:id="rId49"/>
    <hyperlink ref="L3" r:id="rId50"/>
    <hyperlink ref="L5" r:id="rId51"/>
    <hyperlink ref="L7" r:id="rId52"/>
    <hyperlink ref="L8" r:id="rId53"/>
    <hyperlink ref="L14" r:id="rId54"/>
    <hyperlink ref="L17" r:id="rId55"/>
    <hyperlink ref="L24" r:id="rId56"/>
    <hyperlink ref="K24" r:id="rId57"/>
    <hyperlink ref="L28" r:id="rId58"/>
    <hyperlink ref="K28" r:id="rId59"/>
    <hyperlink ref="L39" r:id="rId60"/>
    <hyperlink ref="K39" r:id="rId61"/>
    <hyperlink ref="L42" r:id="rId62"/>
    <hyperlink ref="K42" r:id="rId63"/>
    <hyperlink ref="L58" r:id="rId64"/>
    <hyperlink ref="K58" r:id="rId65"/>
    <hyperlink ref="L70" r:id="rId66"/>
    <hyperlink ref="K70" r:id="rId67"/>
    <hyperlink ref="L72" r:id="rId68"/>
    <hyperlink ref="K72" r:id="rId69"/>
    <hyperlink ref="L83" r:id="rId70"/>
    <hyperlink ref="K83" r:id="rId71"/>
    <hyperlink ref="L95" r:id="rId72"/>
    <hyperlink ref="K95" r:id="rId73"/>
    <hyperlink ref="L96" r:id="rId74"/>
    <hyperlink ref="K96" r:id="rId75"/>
    <hyperlink ref="L104" r:id="rId76"/>
    <hyperlink ref="K104" r:id="rId77"/>
    <hyperlink ref="L109" r:id="rId78"/>
    <hyperlink ref="K109" r:id="rId79"/>
    <hyperlink ref="L110" r:id="rId80"/>
    <hyperlink ref="K110" r:id="rId81"/>
    <hyperlink ref="L112" r:id="rId82"/>
    <hyperlink ref="K112" r:id="rId83"/>
    <hyperlink ref="L118" r:id="rId84"/>
    <hyperlink ref="K118" r:id="rId85"/>
    <hyperlink ref="L122" r:id="rId86"/>
    <hyperlink ref="K122" r:id="rId87"/>
    <hyperlink ref="L130" r:id="rId88"/>
    <hyperlink ref="K130" r:id="rId89"/>
    <hyperlink ref="L132" r:id="rId90"/>
    <hyperlink ref="K132" r:id="rId91"/>
    <hyperlink ref="L128" r:id="rId92"/>
    <hyperlink ref="K128" r:id="rId93"/>
    <hyperlink ref="L136" r:id="rId94"/>
    <hyperlink ref="K136" r:id="rId95"/>
    <hyperlink ref="L139" r:id="rId96"/>
    <hyperlink ref="K139" r:id="rId97"/>
    <hyperlink ref="L22" r:id="rId98"/>
    <hyperlink ref="L20" r:id="rId99"/>
    <hyperlink ref="L61" r:id="rId100"/>
    <hyperlink ref="K61" r:id="rId101"/>
    <hyperlink ref="L73" r:id="rId102"/>
    <hyperlink ref="K73" r:id="rId103"/>
    <hyperlink ref="L36" r:id="rId104"/>
    <hyperlink ref="K36" r:id="rId105"/>
    <hyperlink ref="L92" r:id="rId106"/>
    <hyperlink ref="K92" r:id="rId107"/>
    <hyperlink ref="L27" r:id="rId108"/>
    <hyperlink ref="K27" r:id="rId109"/>
    <hyperlink ref="L33" r:id="rId110"/>
    <hyperlink ref="K33" r:id="rId111"/>
    <hyperlink ref="L34" r:id="rId112"/>
    <hyperlink ref="K34" r:id="rId113"/>
    <hyperlink ref="L37" r:id="rId114"/>
    <hyperlink ref="K37" r:id="rId115"/>
    <hyperlink ref="L44" r:id="rId116"/>
    <hyperlink ref="K44" r:id="rId117"/>
    <hyperlink ref="L49" r:id="rId118"/>
    <hyperlink ref="K49" r:id="rId119"/>
    <hyperlink ref="L50" r:id="rId120"/>
    <hyperlink ref="K50" r:id="rId121"/>
    <hyperlink ref="L51" r:id="rId122"/>
    <hyperlink ref="K51" r:id="rId123"/>
    <hyperlink ref="L52" r:id="rId124"/>
    <hyperlink ref="K52" r:id="rId125"/>
    <hyperlink ref="L53" r:id="rId126"/>
    <hyperlink ref="K53" r:id="rId127"/>
    <hyperlink ref="L60" r:id="rId128"/>
    <hyperlink ref="K60" r:id="rId129"/>
    <hyperlink ref="L63" r:id="rId130"/>
    <hyperlink ref="K63" r:id="rId131"/>
    <hyperlink ref="L65" r:id="rId132"/>
    <hyperlink ref="K65" r:id="rId133"/>
    <hyperlink ref="L71" r:id="rId134"/>
    <hyperlink ref="K71" r:id="rId135"/>
    <hyperlink ref="L80" r:id="rId136"/>
    <hyperlink ref="K80" r:id="rId137"/>
    <hyperlink ref="L84" r:id="rId138"/>
    <hyperlink ref="K84" r:id="rId139"/>
    <hyperlink ref="L85" r:id="rId140"/>
    <hyperlink ref="K85" r:id="rId141"/>
    <hyperlink ref="L86" r:id="rId142"/>
    <hyperlink ref="K86" r:id="rId143"/>
    <hyperlink ref="L87" r:id="rId144"/>
    <hyperlink ref="K87" r:id="rId145"/>
    <hyperlink ref="L90" r:id="rId146"/>
    <hyperlink ref="K90" r:id="rId147"/>
    <hyperlink ref="L93" r:id="rId148"/>
    <hyperlink ref="K93" r:id="rId149"/>
    <hyperlink ref="L98" r:id="rId150"/>
    <hyperlink ref="K98" r:id="rId151"/>
    <hyperlink ref="L102" r:id="rId152"/>
    <hyperlink ref="K102" r:id="rId153"/>
    <hyperlink ref="L106" r:id="rId154"/>
    <hyperlink ref="K106" r:id="rId155"/>
    <hyperlink ref="L115" r:id="rId156"/>
    <hyperlink ref="K115" r:id="rId157"/>
    <hyperlink ref="L119" r:id="rId158"/>
    <hyperlink ref="K119" r:id="rId159"/>
    <hyperlink ref="L121" r:id="rId160"/>
    <hyperlink ref="K121" r:id="rId161"/>
    <hyperlink ref="L125" r:id="rId162"/>
    <hyperlink ref="K125" r:id="rId163"/>
    <hyperlink ref="L126" r:id="rId164"/>
    <hyperlink ref="K126" r:id="rId165"/>
    <hyperlink ref="L127" r:id="rId166"/>
    <hyperlink ref="K127" r:id="rId167"/>
    <hyperlink ref="L137" r:id="rId168"/>
    <hyperlink ref="K137" r:id="rId169"/>
    <hyperlink ref="L6" r:id="rId170"/>
    <hyperlink ref="L9" r:id="rId171"/>
    <hyperlink ref="L11" r:id="rId172"/>
    <hyperlink ref="L12" r:id="rId173"/>
    <hyperlink ref="L13" r:id="rId174"/>
    <hyperlink ref="L18" r:id="rId175"/>
    <hyperlink ref="L25" r:id="rId176"/>
    <hyperlink ref="K25" r:id="rId177"/>
    <hyperlink ref="L26" r:id="rId178"/>
    <hyperlink ref="K26" r:id="rId179"/>
    <hyperlink ref="L31" r:id="rId180"/>
    <hyperlink ref="K31" r:id="rId181"/>
    <hyperlink ref="L32" r:id="rId182"/>
    <hyperlink ref="K32" r:id="rId183"/>
    <hyperlink ref="L35" r:id="rId184"/>
    <hyperlink ref="K35" r:id="rId185"/>
    <hyperlink ref="L40" r:id="rId186"/>
    <hyperlink ref="K40" r:id="rId187"/>
    <hyperlink ref="L41" r:id="rId188"/>
    <hyperlink ref="K41" r:id="rId189"/>
    <hyperlink ref="L43" r:id="rId190"/>
    <hyperlink ref="K43" r:id="rId191"/>
    <hyperlink ref="L46" r:id="rId192"/>
    <hyperlink ref="K46" r:id="rId193"/>
    <hyperlink ref="L47" r:id="rId194"/>
    <hyperlink ref="K47" r:id="rId195"/>
    <hyperlink ref="L55" r:id="rId196"/>
    <hyperlink ref="K55" r:id="rId197"/>
    <hyperlink ref="L56" r:id="rId198"/>
    <hyperlink ref="K56" r:id="rId199"/>
    <hyperlink ref="L62" r:id="rId200"/>
    <hyperlink ref="K62" r:id="rId201"/>
    <hyperlink ref="L64" r:id="rId202"/>
    <hyperlink ref="K64" r:id="rId203"/>
    <hyperlink ref="L66" r:id="rId204"/>
    <hyperlink ref="K66" r:id="rId205"/>
    <hyperlink ref="L67" r:id="rId206"/>
    <hyperlink ref="K67" r:id="rId207"/>
    <hyperlink ref="L68" r:id="rId208"/>
    <hyperlink ref="K68" r:id="rId209"/>
    <hyperlink ref="L69" r:id="rId210"/>
    <hyperlink ref="K69" r:id="rId211"/>
    <hyperlink ref="K76" r:id="rId212"/>
    <hyperlink ref="L74" r:id="rId213"/>
    <hyperlink ref="L75" r:id="rId214"/>
    <hyperlink ref="L76" r:id="rId215"/>
    <hyperlink ref="L79" r:id="rId216"/>
    <hyperlink ref="L81" r:id="rId217"/>
    <hyperlink ref="K82" r:id="rId218"/>
    <hyperlink ref="L82" r:id="rId219"/>
    <hyperlink ref="L89" r:id="rId220"/>
    <hyperlink ref="L97" r:id="rId221"/>
    <hyperlink ref="L113" r:id="rId222"/>
    <hyperlink ref="K114" r:id="rId223"/>
    <hyperlink ref="L114" r:id="rId224"/>
    <hyperlink ref="L135" r:id="rId225"/>
    <hyperlink ref="L77" r:id="rId226"/>
    <hyperlink ref="K77" r:id="rId227"/>
    <hyperlink ref="L88" r:id="rId228"/>
    <hyperlink ref="K88" r:id="rId229"/>
    <hyperlink ref="L100" r:id="rId230"/>
    <hyperlink ref="K100" r:id="rId231"/>
    <hyperlink ref="L131" r:id="rId232"/>
    <hyperlink ref="K131" r:id="rId233"/>
    <hyperlink ref="L94" r:id="rId234"/>
    <hyperlink ref="K94" r:id="rId235"/>
    <hyperlink ref="L103" r:id="rId236"/>
    <hyperlink ref="K103" r:id="rId237"/>
    <hyperlink ref="L108" r:id="rId238"/>
    <hyperlink ref="K108" r:id="rId239"/>
    <hyperlink ref="L78" r:id="rId240"/>
    <hyperlink ref="K78" r:id="rId241"/>
    <hyperlink ref="L99" r:id="rId242"/>
    <hyperlink ref="K99" r:id="rId243"/>
    <hyperlink ref="L133" r:id="rId244"/>
    <hyperlink ref="K133" r:id="rId245"/>
    <hyperlink ref="L105" r:id="rId246"/>
    <hyperlink ref="K105" r:id="rId247"/>
    <hyperlink ref="L107" r:id="rId248"/>
    <hyperlink ref="K107" r:id="rId249"/>
    <hyperlink ref="L117" r:id="rId250"/>
    <hyperlink ref="K117" r:id="rId251"/>
    <hyperlink ref="L123" r:id="rId252"/>
    <hyperlink ref="K123" r:id="rId253"/>
    <hyperlink ref="L124" r:id="rId254"/>
    <hyperlink ref="K124" r:id="rId255"/>
  </hyperlinks>
  <pageMargins left="0.16" right="0.16" top="0.41" bottom="0.15" header="0.31496062992125984" footer="0.15"/>
  <pageSetup paperSize="9" scale="40" fitToHeight="0" orientation="landscape" verticalDpi="0" r:id="rId2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Kotrileva</dc:creator>
  <cp:lastModifiedBy>Ingener</cp:lastModifiedBy>
  <cp:lastPrinted>2019-12-05T08:26:54Z</cp:lastPrinted>
  <dcterms:created xsi:type="dcterms:W3CDTF">2019-11-27T13:12:47Z</dcterms:created>
  <dcterms:modified xsi:type="dcterms:W3CDTF">2019-12-06T15:45:39Z</dcterms:modified>
</cp:coreProperties>
</file>